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laingorourkeau-my.sharepoint.com/personal/kpriestley_laingorourke_com_au/Documents/Desktop/Audits/"/>
    </mc:Choice>
  </mc:AlternateContent>
  <xr:revisionPtr revIDLastSave="0" documentId="8_{5C2D49F8-B612-4707-8A1C-F629E19CC7DB}" xr6:coauthVersionLast="47" xr6:coauthVersionMax="47" xr10:uidLastSave="{00000000-0000-0000-0000-000000000000}"/>
  <bookViews>
    <workbookView xWindow="-28920" yWindow="-120" windowWidth="29040" windowHeight="15840" firstSheet="7" xr2:uid="{00000000-000D-0000-FFFF-FFFF00000000}"/>
  </bookViews>
  <sheets>
    <sheet name="Executive Summary" sheetId="1" r:id="rId1"/>
    <sheet name="Next Gear" sheetId="6" r:id="rId2"/>
    <sheet name="Mental Wellbeing  " sheetId="46" r:id="rId3"/>
    <sheet name="RA and SiD" sheetId="7" r:id="rId4"/>
    <sheet name="SWMS and DAB" sheetId="8" r:id="rId5"/>
    <sheet name="Cons &amp; HSE meetings" sheetId="9" r:id="rId6"/>
    <sheet name="Planning" sheetId="10" r:id="rId7"/>
    <sheet name="Chain Supply Mang" sheetId="11" r:id="rId8"/>
    <sheet name="Change Management" sheetId="12" r:id="rId9"/>
    <sheet name="Leadership Engagement " sheetId="13" r:id="rId10"/>
    <sheet name="OnB, Training, Induction &amp; VOC" sheetId="14" r:id="rId11"/>
    <sheet name="Insp, Audits &amp; CA" sheetId="15" r:id="rId12"/>
    <sheet name="Emergency response" sheetId="19" r:id="rId13"/>
    <sheet name="Health Monitoring and Surv" sheetId="20" r:id="rId14"/>
    <sheet name="Event Mang and Rep" sheetId="21" r:id="rId15"/>
    <sheet name="Injury Managment &amp;RTW" sheetId="22" r:id="rId16"/>
    <sheet name="Sheet1" sheetId="47" r:id="rId17"/>
    <sheet name="Header" sheetId="2" state="hidden" r:id="rId18"/>
  </sheets>
  <definedNames>
    <definedName name="_Toc193866653" localSheetId="1">'Next Gear'!$C$1</definedName>
    <definedName name="Disc">#REF!</definedName>
    <definedName name="_xlnm.Print_Area" localSheetId="7">'Chain Supply Mang'!$A$1:$F$25</definedName>
    <definedName name="_xlnm.Print_Area" localSheetId="8">'Change Management'!$A$1:$F$8</definedName>
    <definedName name="_xlnm.Print_Area" localSheetId="5">'Cons &amp; HSE meetings'!$A$1:$F$10</definedName>
    <definedName name="_xlnm.Print_Area" localSheetId="12">'Emergency response'!$A$1:$F$23</definedName>
    <definedName name="_xlnm.Print_Area" localSheetId="14">'Event Mang and Rep'!$A$1:$F$23</definedName>
    <definedName name="_xlnm.Print_Area" localSheetId="0">'Executive Summary'!$A$1:$J$17</definedName>
    <definedName name="_xlnm.Print_Area" localSheetId="13">'Health Monitoring and Surv'!$A$1:$F$9</definedName>
    <definedName name="_xlnm.Print_Area" localSheetId="15">'Injury Managment &amp;RTW'!$A$1:$F$14</definedName>
    <definedName name="_xlnm.Print_Area" localSheetId="11">'Insp, Audits &amp; CA'!$A$1:$F$12</definedName>
    <definedName name="_xlnm.Print_Area" localSheetId="9">'Leadership Engagement '!$A$1:$F$7</definedName>
    <definedName name="_xlnm.Print_Area" localSheetId="2">'Mental Wellbeing  '!$A$1:$F$14</definedName>
    <definedName name="_xlnm.Print_Area" localSheetId="1">'Next Gear'!$A$1:$F$12</definedName>
    <definedName name="_xlnm.Print_Area" localSheetId="10">'OnB, Training, Induction &amp; VOC'!$A$1:$F$12</definedName>
    <definedName name="_xlnm.Print_Area" localSheetId="6">Planning!$A$1:$F$12</definedName>
    <definedName name="_xlnm.Print_Area" localSheetId="3">'RA and SiD'!$A$1:$D$13</definedName>
    <definedName name="_xlnm.Print_Area" localSheetId="4">'SWMS and DAB'!$A$1:$F$15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<sst xmlns="http://schemas.openxmlformats.org/spreadsheetml/2006/main" count="449" uniqueCount="198">
  <si>
    <t>HSE AUDIT TOOL - EXECUTIVE SUMMARY</t>
  </si>
  <si>
    <t>Workplace / Project</t>
  </si>
  <si>
    <t>Audit Date</t>
  </si>
  <si>
    <t>The purpose of the audit is to assess and verify that the HSE Management System has been effectively established, identify potential risks and opportunities for improvement and provide the project team with additional training in company requirements, as well as highlighting areas of innovation and best practice</t>
  </si>
  <si>
    <t>Executive Summary</t>
  </si>
  <si>
    <r>
      <t>Comments (</t>
    </r>
    <r>
      <rPr>
        <sz val="9"/>
        <color indexed="10"/>
        <rFont val="Century Gothic"/>
        <family val="2"/>
      </rPr>
      <t>include summary of audit scope and highlight elements of innovation and best practice</t>
    </r>
    <r>
      <rPr>
        <sz val="9"/>
        <color indexed="8"/>
        <rFont val="Century Gothic"/>
        <family val="2"/>
      </rPr>
      <t>)</t>
    </r>
  </si>
  <si>
    <t>Specific Areas Needing Attention</t>
  </si>
  <si>
    <t>Comments</t>
  </si>
  <si>
    <t>Potential Risk Areas</t>
  </si>
  <si>
    <t>Report issued by</t>
  </si>
  <si>
    <t>Date of Issue</t>
  </si>
  <si>
    <t>Distribution</t>
  </si>
  <si>
    <t>Project Leader/Workplace Manager, Relevant HSE Lead, Project HSE Lead</t>
  </si>
  <si>
    <t>SR NEXT GEAR</t>
  </si>
  <si>
    <t>SMS NO.</t>
  </si>
  <si>
    <t>Discipline</t>
  </si>
  <si>
    <t>Item / SMS Requirement</t>
  </si>
  <si>
    <t>VERIFICATION / EVIDENCE SIGHTED</t>
  </si>
  <si>
    <t>COMMENTS / CORRECTIVE ACTION</t>
  </si>
  <si>
    <t xml:space="preserve">SCORING </t>
  </si>
  <si>
    <t>SR 00</t>
  </si>
  <si>
    <t>Next
Gear</t>
  </si>
  <si>
    <t xml:space="preserve">Collective Insights are being utilised on the project </t>
  </si>
  <si>
    <t xml:space="preserve">Positive Investigations are being considered for utilisation within the project means. </t>
  </si>
  <si>
    <t>Pit Lanes / Pit Crews are implemented to engage with the workforce and promote new ways of thinking</t>
  </si>
  <si>
    <t>Micro experiments are occurring and/or planned within the project where deemed required.</t>
  </si>
  <si>
    <t xml:space="preserve">All personnel are Next Gear trained </t>
  </si>
  <si>
    <t>SR Mental Wellbeing</t>
  </si>
  <si>
    <t>SR 01</t>
  </si>
  <si>
    <t>Risk Assessment and SiD</t>
  </si>
  <si>
    <t xml:space="preserve">The list of mental Health champions is up to date and sign posted </t>
  </si>
  <si>
    <t>Mental Health Awareness Training is provided</t>
  </si>
  <si>
    <t xml:space="preserve">SafeSpine SafeMind is delivered on the project by Vitality works or similar provider </t>
  </si>
  <si>
    <t xml:space="preserve">Llifeworks EAP details available, promoted and sign posted  </t>
  </si>
  <si>
    <t xml:space="preserve">Front line leaders and Managers are aware of and have access to details of the EAP Managers hotline </t>
  </si>
  <si>
    <t xml:space="preserve">Life@LOR is discussed and sign posted </t>
  </si>
  <si>
    <t xml:space="preserve">Toolboxes or other communication relating to Wellbeing delivered?  </t>
  </si>
  <si>
    <t>SR RISK ASSESSMENT &amp; SAFETY in DESIGN (SiD)</t>
  </si>
  <si>
    <t xml:space="preserve">Safety in Design (SiD) process is completed and documented for the project </t>
  </si>
  <si>
    <t>SiD workshop held &amp; attendance record available</t>
  </si>
  <si>
    <t xml:space="preserve">Specific Risk assessment completed (Design/Plant)
</t>
  </si>
  <si>
    <t>Specific Risk assessment completed (Hazardous Chemicals)</t>
  </si>
  <si>
    <t xml:space="preserve">Design changes documented on Design Change Request Register and the SiD Register is current </t>
  </si>
  <si>
    <t>Residual design risks identified and carried over to project risk assessment</t>
  </si>
  <si>
    <t>Project specific risk assessment completed &amp; periodically reviewed by management team</t>
  </si>
  <si>
    <t>Six monthly reviews conducted, or when SiD/scope/client/regulatory changes occurs</t>
  </si>
  <si>
    <t xml:space="preserve">FSR's are implemented on project - including the FSR assessment tool, posters, communicated to supply chian. Scheduled, assigned and completed  
Sample selection in FieldView </t>
  </si>
  <si>
    <t xml:space="preserve">30/60/90 day risk review process is established and effectively utilised </t>
  </si>
  <si>
    <t>SR SAFE WORK METHOD STATEMENTS (SWMS) &amp; DAILY ACTIVITY BRIEFINGS (DAB)</t>
  </si>
  <si>
    <t>SR 02</t>
  </si>
  <si>
    <t>SWMS &amp; Daily Activity Briefings (DABs)</t>
  </si>
  <si>
    <t xml:space="preserve">All SWMS's are recorded in a register </t>
  </si>
  <si>
    <t>SWMS reviews (Part B) are conducted prior to work commencing</t>
  </si>
  <si>
    <t>SWMS's are task and site specific - as determined by the Project Risk Assessment including Fatal and Severe Risk Standards</t>
  </si>
  <si>
    <t xml:space="preserve">The Project Leader / Construction Manager have reviewed and approved all SWMS that have any activities with a high risk residual score (&gt;12) </t>
  </si>
  <si>
    <t>Task observations (Part C) are being conducted at required frequency</t>
  </si>
  <si>
    <t>SWMS are developed prior to the work commencing in consultation with those conducting and supervising the works</t>
  </si>
  <si>
    <t xml:space="preserve">Workers &amp; Supervisors of the task consulted and signed on SWMS </t>
  </si>
  <si>
    <t>Daily Activity Briefing/JSA completed in full at start of shift, when new task is started &amp; following incident</t>
  </si>
  <si>
    <t xml:space="preserve">Daily Activity Briefing/JSA references relevant SWMS, and is signed by all relevant personnel </t>
  </si>
  <si>
    <t>Issues raised are recorded and actioned with relevant Supervisor</t>
  </si>
  <si>
    <t>SR CONSULTATION &amp; HS MEETINGS</t>
  </si>
  <si>
    <t>SR 03</t>
  </si>
  <si>
    <t>Consultation &amp; HS Meetings</t>
  </si>
  <si>
    <t>Specific formalised consultation mechanisms utilised on the projects should be documented within the Construction Health and Safety Management Plan.</t>
  </si>
  <si>
    <t>H&amp;S Committee Constitution has been developed</t>
  </si>
  <si>
    <t>WHS Representative &amp; Consultation issued to committee &amp; attendance record available</t>
  </si>
  <si>
    <t>Minutes of H&amp;S Committee Meetings available</t>
  </si>
  <si>
    <t>Safety Inspections conducted</t>
  </si>
  <si>
    <t>SR PLANNING</t>
  </si>
  <si>
    <t>SR 04</t>
  </si>
  <si>
    <t xml:space="preserve">Planning
</t>
  </si>
  <si>
    <t xml:space="preserve">Construction Health and Safety Management Plan is current and reviewed every 6 months </t>
  </si>
  <si>
    <t xml:space="preserve">HSE activity schedule is in place and being performed </t>
  </si>
  <si>
    <t>RACI Chart completed, current &amp; approved by Project Leader</t>
  </si>
  <si>
    <t xml:space="preserve">Objectives &amp; Targets specific to the project established, monitored and reported on (planned versus actual) </t>
  </si>
  <si>
    <t>Appointment, roles and responsibilities outlined in Construction Health and Safety Management Plan</t>
  </si>
  <si>
    <t xml:space="preserve">Appointment letters are issued, signed and current records retained </t>
  </si>
  <si>
    <t xml:space="preserve">A monthly report as part of the Contract Review process, including a HSE Dashboard is completed </t>
  </si>
  <si>
    <t>SR SUPPLY CHAIN MANAGEMENT</t>
  </si>
  <si>
    <t>SR 05</t>
  </si>
  <si>
    <t>Supply Chain Management</t>
  </si>
  <si>
    <t xml:space="preserve">ITT Part E (iii) Health and Safety- Questions relating to HSE is completed for all Supply chain partners were applicable </t>
  </si>
  <si>
    <t xml:space="preserve">Supply Chain HSE Evaluation Audit has been reviewed and completed by a responsible Laing O'Rourke member </t>
  </si>
  <si>
    <t xml:space="preserve">Kick off meeting is held for all supply chain partners </t>
  </si>
  <si>
    <t xml:space="preserve">SWMS submitted for review and assessment prior to Supply Chain Mobilisation </t>
  </si>
  <si>
    <t>Laing O’Rourke senior project/management team and senior members of the Supply Chain Partner to review the PRA and SWMS within 14 days of the commencement of their works.</t>
  </si>
  <si>
    <t>On- Site Supply Chain Partner project/management leadership is required to participate in monthly contractor HSE leadership meetings and complete monthly high risk work activity HSE inspections</t>
  </si>
  <si>
    <t>Off-Site Supply Chain Partner senior leadership is required to attend site quarterly and provide a written
safety leadership report (Bespoke Audit Form) and activley partake in a Collective Insight session or positive investigation</t>
  </si>
  <si>
    <t xml:space="preserve">The minimum expectation is that there is at least 1 supervisor for every 10 people on a project/site for identified high risk activities. </t>
  </si>
  <si>
    <t>All supervisors must complete the Laing O’Rourke Frontline Leader Module 1 or the agreed
equivalent prior to mobilisation and successfully complete all of the Module 2 activities within the first 28 days of mobilisation to project/site.</t>
  </si>
  <si>
    <t>Supply Chain Partners (inc. Specialist) are required to have an appointed and qualified HSE support person, either off or on-site, dependent on the risk profile with intermittent project/site visits as required</t>
  </si>
  <si>
    <t>Specialist Supply Chain Partners are required to have an appointed and qualified, full-time, on-site HSE support person for the project if their scope of work has a greater than two severe safety and/or environmental score based on their procurement assessment and/or multiple significant high risk activities based on the Project Risk Assessment completed prior to mobilisation.</t>
  </si>
  <si>
    <t>Supply Chain Partners must ensure suitable and sufficient provision of resources to satisfy all necessary health, safety and environmental appointments and deputies where appropriate</t>
  </si>
  <si>
    <t xml:space="preserve">Daily Work Area Inspections are conducted, actions developed as required. Positive observations and hazards shall be recorded through Gearbox or an agreed process.
</t>
  </si>
  <si>
    <t xml:space="preserve">Weekly Inspections of their work area and record findings with high risk actions communicated within the weekly report </t>
  </si>
  <si>
    <t>Supply chain partner to complete an audit against their compliance to Laing O’Rourke’s Health, Safety and Environmental Management System and Plans for their scope of works on a 6-monthly basis.</t>
  </si>
  <si>
    <t xml:space="preserve">Laing O’Rourke is required to:
• Complete an Operational Readiness review within 12 weeks of Supply Chain Partner mobilisation
</t>
  </si>
  <si>
    <t>Laing O’Rourke is required to: Complete an audit against the Supply Chain Partner for compliance to the agreed Health, Safety and Environmental Management System and Plans for their scope of works on a 6-monthly basis</t>
  </si>
  <si>
    <t xml:space="preserve"> Laing O’Rourke is required to:
Establish a Supply Chain Partner HSE activity schedule that will audit  implementation of Health, Safety and the Environment across the project/site. The schedule shall be maintained and monitored by the Laing O’Rourke HSE Manager with input from relevant operational personnel such as engineers and supervisors.</t>
  </si>
  <si>
    <t xml:space="preserve">All audits and actions shall be uploaded to IMPACT and tracked. Laing O’Rourke shall actively engage with Supply Chain Partners at each stage of the audit, review and continual improvements process. </t>
  </si>
  <si>
    <t>Supply Chain Partner performance shall be monitored monthly by Laing O’Rourke through a traffic light system.</t>
  </si>
  <si>
    <t>SR CHANGE MANAGEMENT</t>
  </si>
  <si>
    <t>SR 06</t>
  </si>
  <si>
    <t>Change Management</t>
  </si>
  <si>
    <t xml:space="preserve">Change Management system (inc consulatation) is in place </t>
  </si>
  <si>
    <t xml:space="preserve"> Design Change, Project Risk Assessment, Safe Work
Method Statements, Collective Insights, Plant Hazard Assessments, Chemical Risk Assessments, Pre-Start Meetings and Toolbox Meetings are utilised support risk analysis, management and communication of change. </t>
  </si>
  <si>
    <t>Where these don’t effectively support the change
management then the workplace is to identify a suitable alternative such as the Laing O'Rourke
template Change Request form.</t>
  </si>
  <si>
    <t>SR LEADERSHIP ENGAGEMENT</t>
  </si>
  <si>
    <t>SR 07</t>
  </si>
  <si>
    <t>Leadership Engagement</t>
  </si>
  <si>
    <t>Project Directors/Project Leaders/Workplace Leaders shall conduct monthly HSE leadership visits.</t>
  </si>
  <si>
    <t>Each project/workplace shall have a minimum of 4 senior HSE leadership visits per year.</t>
  </si>
  <si>
    <t>Project Directors/Project Leaders/Workplace Leaders shall visit other workplaces to conduct peer HSE leadership visits, no less frequently than on an annual basis</t>
  </si>
  <si>
    <t>Formal HSE Leadership Engagement Visits will be undertaken using the HSE Leadership Engagement Template, or similar and uploaded into IMPACT</t>
  </si>
  <si>
    <t>SR ONBOARDING, TRAINING, INDUCTIONS &amp; VERIFICATION of COMPETENCY (VOC)</t>
  </si>
  <si>
    <t>SR 08</t>
  </si>
  <si>
    <t>Onboarding, Training, Inductions and VOC</t>
  </si>
  <si>
    <t xml:space="preserve">Training need analysis completed for the project requirements </t>
  </si>
  <si>
    <t>Project specific induction developed from template, to include but not limited to; current site activities, site risks, controls, rules, mental health information and emergency procedures</t>
  </si>
  <si>
    <t xml:space="preserve">Toolbox talks held and documented, these can be used as a form of training </t>
  </si>
  <si>
    <t>Visitors inducted and signed in on Visitors Logbook/ Electronic Sign In database</t>
  </si>
  <si>
    <r>
      <t>Current High Risk Work Licenses held by workers carrying out high risk activities</t>
    </r>
    <r>
      <rPr>
        <sz val="10"/>
        <color indexed="8"/>
        <rFont val="Century Gothic"/>
        <family val="2"/>
      </rPr>
      <t xml:space="preserve"> &amp; VOC in place</t>
    </r>
  </si>
  <si>
    <t>Verification of Competency conducted by Cert IV assessor whom also holds the classification of ticket/license for all High Risk Work Licenses and powered mobile plant operators</t>
  </si>
  <si>
    <t xml:space="preserve">All persons involved in making deliveries or pick-ups at Laing O’Rourke project worksites are required to complete a Delivery Drivers Induction as a minimum. </t>
  </si>
  <si>
    <t>SR INSPECTIONS, AUDITS &amp; CORRECTIVE ACTIONS</t>
  </si>
  <si>
    <t>SR 09</t>
  </si>
  <si>
    <t>Inspections, Audits &amp; Corrective Actions</t>
  </si>
  <si>
    <t>Site inspection matrix in place and current</t>
  </si>
  <si>
    <t xml:space="preserve">Site weekly inspections are performed by the nominated persons or groups as per the project schedule using Management Site Safety and Environment Inspection checklist or alternative </t>
  </si>
  <si>
    <t>Where inspections of work areas include an assessment of supply chain work, representatives from the supply chain work crew or their supervisors should be included in the inspection of their
work area.</t>
  </si>
  <si>
    <t>Close out identified issues in a timely manner and formally acknowledge closure on the prescribed form</t>
  </si>
  <si>
    <t>An audit schedule will be maintained by the HSE Leaders and audits conducted in accordance with the schedule allowing for flexibility where necessary.</t>
  </si>
  <si>
    <t xml:space="preserve">Corrective actions must be entered into Impact (or approved equivalent for Joint Ventures etc.)
and monitored to ensure close out in a timely manner. </t>
  </si>
  <si>
    <t xml:space="preserve">Sampling of previous corrective actions should be undertaken as part of regular auditing to verify close out to a satisfactory standard. </t>
  </si>
  <si>
    <t>SR EMERGENCY PLANNING &amp; RESPONSE</t>
  </si>
  <si>
    <t>SR 10</t>
  </si>
  <si>
    <t>Emergency Plan &amp; Response</t>
  </si>
  <si>
    <t>Each Project or workplace must develop controls for dealing with emergencies, including a site specific Emergency Response Plan and Evacuation Plan for potential health, safety and environmental emergencies. The plan must include fire safety procedures.</t>
  </si>
  <si>
    <t>The Project Leader shall designate roles and responsibilities for emergency planning and response taking into account the persons experience and ability to undertake their designated role.</t>
  </si>
  <si>
    <t>The person designated as Emergency Response Coordinator shall hold overall
responsibility for the planning and response to emergencies on site.</t>
  </si>
  <si>
    <t xml:space="preserve">As a minimum level of training, all wardens and those with allocated responsibilities must be inducted into the Emergency Response Plan and evacuation procedures. </t>
  </si>
  <si>
    <t>The information required for emergency response and emergency evacuation must be communicated to all personnel as part of site induction and the site plan and evacuation procedure should be displayed in a prominent accessible location</t>
  </si>
  <si>
    <t xml:space="preserve">Where a project or workplace is vulnerable to cyclone events  Cyclone Preparedness and Response Plan is to be used in conjunction with or form part of the approved Emergency Response Plan. </t>
  </si>
  <si>
    <t>If personnel are working and/or accommodated within premises under the control of a 3rd party or client (where deemed by contract) however the checklists associated with Cyclone Preparedness and Response Plan are to be completed and complied with in full.</t>
  </si>
  <si>
    <r>
      <t xml:space="preserve">In a building under construction:
-Not less than one fire extinguisher to suit Class A, B and C fires and electrical fires must be provided at all times on each storey adjacent to each required exit or temporary stairway or exit; </t>
    </r>
    <r>
      <rPr>
        <b/>
        <sz val="10"/>
        <color theme="1"/>
        <rFont val="Century Gothic"/>
        <family val="2"/>
      </rPr>
      <t>and</t>
    </r>
  </si>
  <si>
    <t>After the building has reached an effective height of 12 m:
-The required fire hydrants and fire hose reels must be operational in at least every storey that is covered by the roof or the floor structure above, except the 2
uppermost storeys; and  
-Any required booster connections must be installed.</t>
  </si>
  <si>
    <t>The emergency response process is to be periodically tested (Emergency Drill) at intervals not exceeding 6 months</t>
  </si>
  <si>
    <t>The drill will be recorded by the coordinator and signed by the relevant health and safety personnel, environmental personnel and Project Leader / Workshop Manager on  Emergency Response Drill Record.</t>
  </si>
  <si>
    <t>SR HEALTH MONITORING &amp; SURVEILLANCE</t>
  </si>
  <si>
    <t>SR 11</t>
  </si>
  <si>
    <t>Health Monitoring &amp; Surveillance</t>
  </si>
  <si>
    <t xml:space="preserve">Pre-employment medicals provide a baseline against which employee health can be monitored. </t>
  </si>
  <si>
    <t xml:space="preserve">Where applicable Project Risk Assessment has identified the need for Health surveillance monitoring of employees to identify any changes that may be due to occupational exposure to a hazard. </t>
  </si>
  <si>
    <t xml:space="preserve">Where it is determined that there is a potential hazardous exposure to any employee, consult with a medical practitioner / specialist (e.g. the same one who performs pre-employment medicals for the project or workplace) to develop a health surveillance programme.
</t>
  </si>
  <si>
    <t xml:space="preserve">There is a sampling frequency schedule including type of test and monitoring duration </t>
  </si>
  <si>
    <t>At induction or at a pre-start meeting, notify the employee/s of the hazardous substance, environment or activity, and the details of the health surveillance program</t>
  </si>
  <si>
    <t>When reviewing a supply chain company's program it must be determined whether its intent complies with the Laing O'Rourke processes for health surveillance. If necessary send the program to the medical practitioner for review. The program must be monitored to ensure it is implemented.</t>
  </si>
  <si>
    <t>SR EVENT MANAGEMENT &amp; REPORTING</t>
  </si>
  <si>
    <t>SR 12</t>
  </si>
  <si>
    <t>Event Management &amp; Reporting</t>
  </si>
  <si>
    <t>The supervisor is responsible for ensuring the relevant project personnel are notified, including Health and Safety and Environmental teams and the senior leadership team.</t>
  </si>
  <si>
    <t>Once all notifications have been completed and the classification has been agreed, the event will be recorded into IMPACT by the Site Health and Safety or Environmental Manager ensuring that details are concise and factual, under the guidance of the Legal Team.</t>
  </si>
  <si>
    <t>The responsible Director shall attend the workplace within 24 hours where an Actual or Potential Class 1 event occurs (with consideration for remote project travel) and is responsible for ensuring that a Hub wide ‘Flash Alert’ is issued to communicate the incident occurring.</t>
  </si>
  <si>
    <t>Actual and potential Class 1 events shall be investigated using an approved root cause analysis tool such as ICAM or TapRoot by a suitably qualified person.</t>
  </si>
  <si>
    <t>The investigation report should be written in formal detail in line with the investigation methodology</t>
  </si>
  <si>
    <t>Once the investigation report has been finalised by the site and approved by Legal, a Directors review shall be undertaken</t>
  </si>
  <si>
    <t xml:space="preserve">Post the Directors review the worksite Project Leader (and Operations Manager) will undertake a Collective Insight Process for the incident </t>
  </si>
  <si>
    <t>Post the Directors review the worksite Project Leader (and Operations Manager) will distribute Lessons Learned Bulletin</t>
  </si>
  <si>
    <t>All events must be entered into IMPACT, Laing O’Rourke Online Incident Notification and Investigation Reporting Tool within 24 hour</t>
  </si>
  <si>
    <t>Where it is a requirement to notify the Regulator the site should first discuss the event with the relevant HSE or Environmental Leader.</t>
  </si>
  <si>
    <t>An investigation is to be completed for all HS and E events. The level of detail for the investigation is to be commensurate with the level of risk of harm associated with the event. Corrective actions are to be developed for all HS and E events</t>
  </si>
  <si>
    <t>Where a Class 1 actual or potential event has occurred the Project/Workplace Leader must provide a status report within 24 hours to the responsible Director and HSE Leader.</t>
  </si>
  <si>
    <t>Within 3 days the responsible Director will be actively involved in the investigation process, and be able to discuss the event in detail at the Event Review meeting.</t>
  </si>
  <si>
    <t>The event investigation report and review of the effectiveness of the event response, actions and procedures will be completed within 14 days of the event, unless an extension is agreed with the responsible Director / HSE Leader for significant or complex events.</t>
  </si>
  <si>
    <t>The responsible Director is responsible to ensure that investigations are complete, outcomes / actions are appropriate to the class of the event and the standard of the HSE Learning Bulletin is suitable for publication to the hub.</t>
  </si>
  <si>
    <t>The project HSE lead or environmental lead shall ensure all corrective actions and causal factors are logged in IMPACT. Findings from the investigation are to be used by the project team to develop corrective actions and recommendations</t>
  </si>
  <si>
    <t>All investigations are to be reviewed and signed by the Project Leader.</t>
  </si>
  <si>
    <t>Project and business stream monitors effective closure of corrective actions from event investigations.</t>
  </si>
  <si>
    <t>SR INJURY MANAGEMENT &amp; RETURN to WORK</t>
  </si>
  <si>
    <t>SR 13</t>
  </si>
  <si>
    <t>Injury Management &amp; Return to Work</t>
  </si>
  <si>
    <t>Where the injured party is a LORAC employee or representative the Workers Compensation Team must be notified within 1 hour of seeking medical assessment.</t>
  </si>
  <si>
    <t>Where an injured LORAC employee is required to attend a medical centre or hospital they should be accompanied by a LORAC representative who has the authority and knowledge to both advise and negotiate suitable duties available at the site or workplace with the treating medical practitioner.</t>
  </si>
  <si>
    <t>It is a requirement under all State's Workers Compensation/Injury Management and Rehabilitation legislation that an employer must complete a RTW Plan/Workplace Rehabilitation Plan for all injured employees</t>
  </si>
  <si>
    <t>Wherever possible a draft Workplace Rehabilitation Plan and a copy of the "Important Information for Treating Doctor" must be taken to the appointment.</t>
  </si>
  <si>
    <t>All medical certification, related accounts and/or receipts must be forwarded to the Workers Compensation Team (workerscomp@laingorourke.com.au) the State appropriate claim documentation within 24 hours of receipt for lodgement by the Workers Compensation Team.</t>
  </si>
  <si>
    <t>The Project Safety Advisor and/or Return to Work Coordinator is responsible for the implementation of the Injury Management and Rehabilitation Program with assistance from the Workers Compensation Team</t>
  </si>
  <si>
    <t>Obtain a final clearance certificate before returning the person to their pre-injury duties.</t>
  </si>
  <si>
    <t>A workplace rehabilitation plan which must be approved by the treating doctor - matches the injured person's abilities with appropriate work tasks and work hours.</t>
  </si>
  <si>
    <t>Before commencing work on a project, supply chain companies must nominate in writing a contact person for rehabilitation matters. Supply chain companies must comply with LORAC requirements at all times.</t>
  </si>
  <si>
    <t xml:space="preserve">Process is Functional </t>
  </si>
  <si>
    <t>Opportunity to improve process</t>
  </si>
  <si>
    <t xml:space="preserve">Process not in place </t>
  </si>
  <si>
    <t>3 - OFI</t>
  </si>
  <si>
    <t>2 - Minor NC</t>
  </si>
  <si>
    <t>1 - Major NC</t>
  </si>
  <si>
    <t>0 - Complies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</si>
</sst>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Century Gothic"/>
      <family val="2"/>
    </font>
    <font>
      <sz val="11"/>
      <color theme="1"/>
      <name val="Calibri"/>
      <family val="2"/>
      <scheme val="minor"/>
    </font>
    <font>
      <sz val="7"/>
      <color theme="1"/>
      <name val="Arial"/>
      <family val="2"/>
    </font>
    <font>
      <b/>
      <sz val="7.5"/>
      <color theme="1"/>
      <name val="Arial"/>
      <family val="2"/>
    </font>
    <font>
      <b/>
      <sz val="7.5"/>
      <name val="Arial"/>
      <family val="2"/>
    </font>
    <font>
      <sz val="12"/>
      <name val="Arial"/>
      <family val="2"/>
    </font>
    <font>
      <sz val="9"/>
      <color theme="1"/>
      <name val="Arial"/>
      <family val="2"/>
    </font>
    <font>
      <sz val="10"/>
      <name val="Arial"/>
      <family val="2"/>
    </font>
    <font>
      <b/>
      <sz val="10"/>
      <color indexed="8"/>
      <name val="Arial"/>
      <family val="2"/>
    </font>
    <font>
      <b/>
      <sz val="10"/>
      <name val="Helv"/>
    </font>
    <font>
      <b/>
      <sz val="14"/>
      <name val="Arial"/>
      <family val="2"/>
    </font>
    <font>
      <sz val="9"/>
      <color theme="1"/>
      <name val="Century Gothic"/>
      <family val="2"/>
    </font>
    <font>
      <sz val="9"/>
      <color indexed="8"/>
      <name val="Century Gothic"/>
      <family val="2"/>
    </font>
    <font>
      <sz val="10"/>
      <color indexed="8"/>
      <name val="Century Gothic"/>
      <family val="2"/>
    </font>
    <font>
      <sz val="10"/>
      <name val="Century Gothic"/>
      <family val="2"/>
    </font>
    <font>
      <b/>
      <sz val="14"/>
      <color theme="1"/>
      <name val="Century Gothic"/>
      <family val="2"/>
    </font>
    <font>
      <b/>
      <sz val="7.5"/>
      <color theme="1"/>
      <name val="Century Gothic"/>
      <family val="2"/>
    </font>
    <font>
      <b/>
      <sz val="9"/>
      <color theme="1"/>
      <name val="Century Gothic"/>
      <family val="2"/>
    </font>
    <font>
      <u/>
      <sz val="9"/>
      <color theme="1"/>
      <name val="Century Gothic"/>
      <family val="2"/>
    </font>
    <font>
      <sz val="9"/>
      <color indexed="10"/>
      <name val="Century Gothic"/>
      <family val="2"/>
    </font>
    <font>
      <b/>
      <sz val="10"/>
      <color theme="1"/>
      <name val="Century Gothic"/>
      <family val="2"/>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8" fillId="0" borderId="0"/>
    <xf numFmtId="0" fontId="2" fillId="0" borderId="0"/>
  </cellStyleXfs>
  <cellXfs count="103">
    <xf numFmtId="0" fontId="0" fillId="0" borderId="0" xfId="0"/>
    <xf numFmtId="0" fontId="3" fillId="0" borderId="0" xfId="1" applyFont="1" applyAlignment="1">
      <alignment horizontal="left"/>
    </xf>
    <xf numFmtId="0" fontId="4" fillId="0" borderId="0" xfId="1" applyFont="1" applyAlignment="1">
      <alignment horizontal="left" vertical="top"/>
    </xf>
    <xf numFmtId="0" fontId="4" fillId="0" borderId="0" xfId="1" applyFont="1" applyAlignment="1">
      <alignment horizontal="left"/>
    </xf>
    <xf numFmtId="0" fontId="5" fillId="0" borderId="0" xfId="1" applyFont="1" applyAlignment="1">
      <alignment horizontal="left" vertical="top"/>
    </xf>
    <xf numFmtId="0" fontId="4" fillId="0" borderId="0" xfId="1" applyFont="1" applyAlignment="1">
      <alignment horizontal="left" wrapText="1"/>
    </xf>
    <xf numFmtId="0" fontId="0" fillId="0" borderId="0" xfId="0" applyAlignment="1">
      <alignment wrapText="1"/>
    </xf>
    <xf numFmtId="0" fontId="6" fillId="0" borderId="0" xfId="1" applyFont="1"/>
    <xf numFmtId="0" fontId="9" fillId="2" borderId="13" xfId="2" applyFont="1" applyFill="1" applyBorder="1" applyAlignment="1">
      <alignment horizontal="center" vertical="center" wrapText="1"/>
    </xf>
    <xf numFmtId="0" fontId="7" fillId="0" borderId="9" xfId="0" applyFont="1" applyBorder="1" applyAlignment="1">
      <alignment vertical="top" wrapText="1"/>
    </xf>
    <xf numFmtId="0" fontId="3" fillId="0" borderId="0" xfId="1" applyFont="1" applyAlignment="1">
      <alignment horizontal="left" vertical="center"/>
    </xf>
    <xf numFmtId="0" fontId="3" fillId="0" borderId="0" xfId="1" applyFont="1" applyAlignment="1">
      <alignment horizontal="left" vertical="center" wrapText="1"/>
    </xf>
    <xf numFmtId="0" fontId="0" fillId="0" borderId="0" xfId="0" applyAlignment="1">
      <alignment vertical="center"/>
    </xf>
    <xf numFmtId="0" fontId="4" fillId="0" borderId="0" xfId="1" applyFont="1" applyAlignment="1">
      <alignment horizontal="left" vertical="center"/>
    </xf>
    <xf numFmtId="0" fontId="10" fillId="0" borderId="0" xfId="3" applyFont="1" applyAlignment="1">
      <alignment horizontal="center" vertical="center"/>
    </xf>
    <xf numFmtId="0" fontId="4" fillId="0" borderId="0" xfId="1" applyFont="1" applyAlignment="1">
      <alignment horizontal="left" vertical="center" wrapText="1"/>
    </xf>
    <xf numFmtId="0" fontId="2" fillId="0" borderId="0" xfId="1" applyAlignment="1">
      <alignment vertical="center"/>
    </xf>
    <xf numFmtId="0" fontId="0" fillId="0" borderId="0" xfId="0" applyAlignment="1">
      <alignment vertical="center" wrapText="1"/>
    </xf>
    <xf numFmtId="0" fontId="7" fillId="0" borderId="9" xfId="0" applyFont="1" applyBorder="1" applyAlignment="1">
      <alignment vertical="center"/>
    </xf>
    <xf numFmtId="0" fontId="7" fillId="0" borderId="9" xfId="0" applyFont="1" applyBorder="1" applyAlignment="1">
      <alignment vertical="top"/>
    </xf>
    <xf numFmtId="0" fontId="7" fillId="0" borderId="9" xfId="0" applyFont="1" applyBorder="1" applyAlignment="1">
      <alignment horizontal="center" vertical="top" wrapText="1"/>
    </xf>
    <xf numFmtId="0" fontId="7" fillId="0" borderId="9" xfId="0" applyFont="1" applyBorder="1" applyAlignment="1">
      <alignment horizontal="center" vertical="center" wrapText="1"/>
    </xf>
    <xf numFmtId="0" fontId="3" fillId="0" borderId="0" xfId="1" applyFont="1" applyAlignment="1">
      <alignment horizontal="center" vertical="center" wrapText="1"/>
    </xf>
    <xf numFmtId="0" fontId="4" fillId="0" borderId="0" xfId="1" applyFont="1" applyAlignment="1">
      <alignment horizontal="center" vertical="center" wrapText="1"/>
    </xf>
    <xf numFmtId="0" fontId="0" fillId="0" borderId="0" xfId="0" applyAlignment="1">
      <alignment horizontal="center" vertical="center" wrapText="1"/>
    </xf>
    <xf numFmtId="0" fontId="9" fillId="2" borderId="13" xfId="2" applyFont="1" applyFill="1" applyBorder="1" applyAlignment="1">
      <alignment horizontal="center" wrapText="1"/>
    </xf>
    <xf numFmtId="0" fontId="0" fillId="0" borderId="0" xfId="0" applyAlignment="1">
      <alignment horizontal="center" vertical="top"/>
    </xf>
    <xf numFmtId="0" fontId="3" fillId="4" borderId="0" xfId="1" applyFont="1" applyFill="1" applyAlignment="1">
      <alignment horizontal="left" vertical="center" wrapText="1"/>
    </xf>
    <xf numFmtId="0" fontId="3" fillId="4" borderId="0" xfId="1" applyFont="1" applyFill="1" applyAlignment="1">
      <alignment horizontal="left" vertical="center"/>
    </xf>
    <xf numFmtId="0" fontId="6" fillId="4" borderId="0" xfId="1" applyFont="1" applyFill="1" applyAlignment="1">
      <alignment horizontal="left" vertical="center"/>
    </xf>
    <xf numFmtId="0" fontId="0" fillId="4" borderId="0" xfId="0" applyFill="1" applyAlignment="1">
      <alignment vertical="center"/>
    </xf>
    <xf numFmtId="0" fontId="4" fillId="4" borderId="0" xfId="1" applyFont="1" applyFill="1" applyAlignment="1">
      <alignment horizontal="left" vertical="center"/>
    </xf>
    <xf numFmtId="0" fontId="6" fillId="4" borderId="0" xfId="1" applyFont="1" applyFill="1" applyAlignment="1">
      <alignment vertical="center"/>
    </xf>
    <xf numFmtId="0" fontId="4" fillId="4" borderId="0" xfId="1" applyFont="1" applyFill="1" applyAlignment="1">
      <alignment horizontal="left" vertical="center" wrapText="1"/>
    </xf>
    <xf numFmtId="0" fontId="0" fillId="4" borderId="0" xfId="0" applyFill="1" applyAlignment="1">
      <alignment vertical="center" wrapText="1"/>
    </xf>
    <xf numFmtId="0" fontId="7" fillId="0" borderId="6"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14" fillId="0" borderId="9" xfId="0" applyFont="1" applyBorder="1" applyAlignment="1">
      <alignment vertical="top" wrapText="1"/>
    </xf>
    <xf numFmtId="0" fontId="15" fillId="0" borderId="9" xfId="0" applyFont="1" applyBorder="1" applyAlignment="1">
      <alignment horizontal="left" vertical="top" wrapText="1"/>
    </xf>
    <xf numFmtId="0" fontId="15" fillId="0" borderId="9" xfId="0" applyFont="1" applyBorder="1" applyAlignment="1">
      <alignment vertical="top" wrapText="1"/>
    </xf>
    <xf numFmtId="0" fontId="12" fillId="2" borderId="0" xfId="0" applyFont="1" applyFill="1"/>
    <xf numFmtId="14" fontId="12" fillId="0" borderId="0" xfId="0" applyNumberFormat="1" applyFont="1"/>
    <xf numFmtId="0" fontId="12" fillId="0" borderId="5" xfId="0" applyFont="1" applyBorder="1"/>
    <xf numFmtId="0" fontId="12" fillId="0" borderId="4" xfId="0" applyFont="1" applyBorder="1"/>
    <xf numFmtId="0" fontId="12" fillId="0" borderId="0" xfId="0" applyFont="1"/>
    <xf numFmtId="0" fontId="12" fillId="3" borderId="10" xfId="0" applyFont="1" applyFill="1" applyBorder="1"/>
    <xf numFmtId="0" fontId="12" fillId="3" borderId="11" xfId="0" applyFont="1" applyFill="1" applyBorder="1"/>
    <xf numFmtId="0" fontId="12" fillId="3" borderId="12" xfId="0" applyFont="1" applyFill="1" applyBorder="1"/>
    <xf numFmtId="0" fontId="12" fillId="3" borderId="1" xfId="0" applyFont="1" applyFill="1" applyBorder="1" applyAlignment="1">
      <alignment vertical="top"/>
    </xf>
    <xf numFmtId="0" fontId="12" fillId="3" borderId="2" xfId="0" applyFont="1" applyFill="1" applyBorder="1" applyAlignment="1">
      <alignment vertical="top"/>
    </xf>
    <xf numFmtId="0" fontId="12" fillId="3" borderId="3" xfId="0" applyFont="1" applyFill="1" applyBorder="1" applyAlignment="1">
      <alignment vertical="top"/>
    </xf>
    <xf numFmtId="0" fontId="12" fillId="0" borderId="2" xfId="0" applyFont="1" applyBorder="1" applyAlignment="1">
      <alignment vertical="top"/>
    </xf>
    <xf numFmtId="0" fontId="7" fillId="0" borderId="13" xfId="0" applyFont="1" applyBorder="1" applyAlignment="1">
      <alignment vertical="top" wrapText="1"/>
    </xf>
    <xf numFmtId="0" fontId="0" fillId="0" borderId="2" xfId="0" applyBorder="1" applyAlignment="1">
      <alignment vertical="center"/>
    </xf>
    <xf numFmtId="0" fontId="7" fillId="0" borderId="2" xfId="0" applyFont="1" applyBorder="1" applyAlignment="1">
      <alignment vertical="top" wrapText="1"/>
    </xf>
    <xf numFmtId="0" fontId="14" fillId="0" borderId="9" xfId="0" applyFont="1" applyBorder="1" applyAlignment="1">
      <alignment vertical="center" wrapText="1"/>
    </xf>
    <xf numFmtId="0" fontId="15" fillId="0" borderId="0" xfId="0" applyFont="1" applyAlignment="1">
      <alignment vertical="top" wrapText="1"/>
    </xf>
    <xf numFmtId="0" fontId="14" fillId="0" borderId="9" xfId="0" applyFont="1" applyBorder="1" applyAlignment="1">
      <alignment horizontal="left" vertical="top" wrapText="1"/>
    </xf>
    <xf numFmtId="0" fontId="12" fillId="0" borderId="9" xfId="0" applyFont="1" applyBorder="1" applyAlignment="1">
      <alignment vertical="top" wrapText="1"/>
    </xf>
    <xf numFmtId="0" fontId="15" fillId="0" borderId="0" xfId="0" applyFont="1" applyAlignment="1">
      <alignment horizontal="left" vertical="top" wrapText="1"/>
    </xf>
    <xf numFmtId="0" fontId="7" fillId="0" borderId="0" xfId="0" applyFont="1" applyAlignment="1">
      <alignment vertical="top"/>
    </xf>
    <xf numFmtId="0" fontId="12" fillId="0" borderId="8" xfId="0" applyFont="1" applyBorder="1" applyAlignment="1">
      <alignment vertical="top" wrapText="1"/>
    </xf>
    <xf numFmtId="0" fontId="12" fillId="0" borderId="9" xfId="0" applyFont="1" applyBorder="1" applyAlignment="1">
      <alignment horizontal="left" vertical="top" wrapText="1"/>
    </xf>
    <xf numFmtId="0" fontId="0" fillId="0" borderId="9" xfId="0" applyBorder="1" applyAlignment="1">
      <alignment vertical="center"/>
    </xf>
    <xf numFmtId="0" fontId="0" fillId="0" borderId="9" xfId="0" applyBorder="1" applyAlignment="1">
      <alignment vertical="center" wrapText="1"/>
    </xf>
    <xf numFmtId="0" fontId="15" fillId="5" borderId="9" xfId="0" applyFont="1" applyFill="1" applyBorder="1" applyAlignment="1">
      <alignment horizontal="left" vertical="top" wrapText="1"/>
    </xf>
    <xf numFmtId="0" fontId="1" fillId="0" borderId="9" xfId="0" applyFont="1" applyBorder="1" applyAlignment="1">
      <alignment vertical="top" wrapText="1"/>
    </xf>
    <xf numFmtId="0" fontId="1" fillId="0" borderId="13" xfId="0" applyFont="1" applyBorder="1" applyAlignment="1">
      <alignment vertical="top"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4" fillId="6" borderId="9" xfId="0" applyFont="1" applyFill="1" applyBorder="1" applyAlignment="1">
      <alignment vertical="center" wrapText="1"/>
    </xf>
    <xf numFmtId="0" fontId="15" fillId="6" borderId="9" xfId="0" applyFont="1" applyFill="1" applyBorder="1" applyAlignment="1">
      <alignment vertical="top" wrapText="1"/>
    </xf>
    <xf numFmtId="0" fontId="12" fillId="0" borderId="1" xfId="0" applyFont="1" applyBorder="1" applyAlignment="1">
      <alignment vertical="top"/>
    </xf>
    <xf numFmtId="0" fontId="12" fillId="0" borderId="2" xfId="0" applyFont="1" applyBorder="1" applyAlignment="1">
      <alignment vertical="top"/>
    </xf>
    <xf numFmtId="0" fontId="12" fillId="0" borderId="2" xfId="0" applyFont="1" applyBorder="1" applyAlignment="1">
      <alignment vertical="top" wrapText="1"/>
    </xf>
    <xf numFmtId="0" fontId="12" fillId="0" borderId="3" xfId="0" applyFont="1" applyBorder="1" applyAlignment="1">
      <alignment vertical="top" wrapText="1"/>
    </xf>
    <xf numFmtId="0" fontId="18" fillId="3" borderId="1" xfId="0" applyFont="1" applyFill="1" applyBorder="1" applyAlignment="1"/>
    <xf numFmtId="0" fontId="19" fillId="3" borderId="2" xfId="0" applyFont="1" applyFill="1" applyBorder="1" applyAlignment="1"/>
    <xf numFmtId="0" fontId="19" fillId="3" borderId="3" xfId="0" applyFont="1" applyFill="1" applyBorder="1" applyAlignment="1"/>
    <xf numFmtId="0" fontId="12" fillId="0" borderId="4" xfId="0" applyFont="1" applyBorder="1" applyAlignment="1">
      <alignment vertical="top" wrapText="1"/>
    </xf>
    <xf numFmtId="0" fontId="12" fillId="0" borderId="0" xfId="0" applyFont="1" applyAlignment="1">
      <alignment vertical="top" wrapText="1"/>
    </xf>
    <xf numFmtId="0" fontId="12" fillId="0" borderId="5" xfId="0" applyFont="1" applyBorder="1" applyAlignment="1">
      <alignment vertical="top" wrapText="1"/>
    </xf>
    <xf numFmtId="0" fontId="18" fillId="3" borderId="2" xfId="0" applyFont="1" applyFill="1" applyBorder="1" applyAlignment="1"/>
    <xf numFmtId="0" fontId="18" fillId="3" borderId="3" xfId="0" applyFont="1" applyFill="1" applyBorder="1" applyAlignment="1"/>
    <xf numFmtId="0" fontId="16" fillId="0" borderId="0" xfId="1" applyFont="1" applyAlignment="1">
      <alignment horizontal="left" vertical="center"/>
    </xf>
    <xf numFmtId="0" fontId="17" fillId="0" borderId="0" xfId="1" applyFont="1" applyAlignment="1">
      <alignment horizontal="left" vertical="center"/>
    </xf>
    <xf numFmtId="0" fontId="17" fillId="0" borderId="11" xfId="1" applyFont="1" applyBorder="1" applyAlignment="1">
      <alignment horizontal="left" vertical="center"/>
    </xf>
    <xf numFmtId="0" fontId="12" fillId="0" borderId="10" xfId="0" applyFont="1" applyBorder="1" applyAlignment="1"/>
    <xf numFmtId="0" fontId="12" fillId="0" borderId="11" xfId="0" applyFont="1" applyBorder="1" applyAlignment="1"/>
    <xf numFmtId="0" fontId="12" fillId="0" borderId="12" xfId="0" applyFont="1" applyBorder="1" applyAlignment="1"/>
    <xf numFmtId="0" fontId="12" fillId="2" borderId="4" xfId="0" applyFont="1" applyFill="1" applyBorder="1" applyAlignment="1">
      <alignment horizontal="left"/>
    </xf>
    <xf numFmtId="0" fontId="12" fillId="2" borderId="0" xfId="0" applyFont="1" applyFill="1" applyAlignment="1">
      <alignment horizontal="left"/>
    </xf>
    <xf numFmtId="0" fontId="12" fillId="0" borderId="0" xfId="0" applyFont="1" applyAlignment="1"/>
    <xf numFmtId="0" fontId="12"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2" applyFont="1" applyBorder="1" applyAlignment="1">
      <alignment horizontal="center" vertical="center"/>
    </xf>
    <xf numFmtId="0" fontId="8" fillId="0" borderId="7" xfId="2" applyBorder="1" applyAlignment="1">
      <alignment horizontal="center" vertical="center"/>
    </xf>
    <xf numFmtId="0" fontId="11" fillId="0" borderId="11" xfId="2" applyFont="1" applyBorder="1" applyAlignment="1">
      <alignment horizontal="center" vertical="center"/>
    </xf>
    <xf numFmtId="0" fontId="11" fillId="0" borderId="7" xfId="2" applyFont="1" applyBorder="1" applyAlignment="1">
      <alignment horizontal="center" vertical="center" wrapText="1"/>
    </xf>
  </cellXfs>
  <cellStyles count="4">
    <cellStyle name="Normal" xfId="0" builtinId="0"/>
    <cellStyle name="Normal 2" xfId="1" xr:uid="{00000000-0005-0000-0000-000002000000}"/>
    <cellStyle name="Normal 3" xfId="3" xr:uid="{00000000-0005-0000-0000-000003000000}"/>
    <cellStyle name="Normal 5" xfId="2" xr:uid="{00000000-0005-0000-0000-000004000000}"/>
  </cellStyles>
  <dxfs count="60">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381000</xdr:rowOff>
    </xdr:from>
    <xdr:to>
      <xdr:col>4</xdr:col>
      <xdr:colOff>558800</xdr:colOff>
      <xdr:row>1</xdr:row>
      <xdr:rowOff>622300</xdr:rowOff>
    </xdr:to>
    <xdr:pic>
      <xdr:nvPicPr>
        <xdr:cNvPr id="21" name="Picture 70" descr="Gateways7 8">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9150" y="539750"/>
          <a:ext cx="87630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0</xdr:row>
      <xdr:rowOff>0</xdr:rowOff>
    </xdr:from>
    <xdr:to>
      <xdr:col>2</xdr:col>
      <xdr:colOff>2235200</xdr:colOff>
      <xdr:row>3</xdr:row>
      <xdr:rowOff>28131</xdr:rowOff>
    </xdr:to>
    <xdr:pic>
      <xdr:nvPicPr>
        <xdr:cNvPr id="25" name="Picture 1" descr="Laing_O'Rourke_logotype_rgb.jpg">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2219325" cy="604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66675</xdr:colOff>
      <xdr:row>0</xdr:row>
      <xdr:rowOff>0</xdr:rowOff>
    </xdr:from>
    <xdr:to>
      <xdr:col>2</xdr:col>
      <xdr:colOff>2286000</xdr:colOff>
      <xdr:row>3</xdr:row>
      <xdr:rowOff>1297</xdr:rowOff>
    </xdr:to>
    <xdr:pic>
      <xdr:nvPicPr>
        <xdr:cNvPr id="4" name="Picture 1" descr="Laing_O'Rourke_logotype_rgb.jpg">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2219325</xdr:colOff>
      <xdr:row>3</xdr:row>
      <xdr:rowOff>10822</xdr:rowOff>
    </xdr:to>
    <xdr:pic>
      <xdr:nvPicPr>
        <xdr:cNvPr id="4" name="Picture 1" descr="Laing_O'Rourke_logotype_rgb.jp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2216150</xdr:colOff>
      <xdr:row>3</xdr:row>
      <xdr:rowOff>1297</xdr:rowOff>
    </xdr:to>
    <xdr:pic>
      <xdr:nvPicPr>
        <xdr:cNvPr id="4" name="Picture 1" descr="Laing_O'Rourke_logotype_rgb.jpg">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2216150</xdr:colOff>
      <xdr:row>3</xdr:row>
      <xdr:rowOff>7647</xdr:rowOff>
    </xdr:to>
    <xdr:pic>
      <xdr:nvPicPr>
        <xdr:cNvPr id="4" name="Picture 1" descr="Laing_O'Rourke_logotype_rgb.jpg">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2216150</xdr:colOff>
      <xdr:row>3</xdr:row>
      <xdr:rowOff>1297</xdr:rowOff>
    </xdr:to>
    <xdr:pic>
      <xdr:nvPicPr>
        <xdr:cNvPr id="4" name="Picture 1" descr="Laing_O'Rourke_logotype_rgb.jpg">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2216150</xdr:colOff>
      <xdr:row>3</xdr:row>
      <xdr:rowOff>7647</xdr:rowOff>
    </xdr:to>
    <xdr:pic>
      <xdr:nvPicPr>
        <xdr:cNvPr id="4" name="Picture 1" descr="Laing_O'Rourke_logotype_rgb.jpg">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444500</xdr:colOff>
      <xdr:row>2</xdr:row>
      <xdr:rowOff>95732</xdr:rowOff>
    </xdr:to>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0" y="0"/>
          <a:ext cx="6108700" cy="464032"/>
        </a:xfrm>
        <a:prstGeom prst="rect">
          <a:avLst/>
        </a:prstGeom>
      </xdr:spPr>
    </xdr:pic>
    <xdr:clientData/>
  </xdr:twoCellAnchor>
  <xdr:twoCellAnchor editAs="oneCell">
    <xdr:from>
      <xdr:col>0</xdr:col>
      <xdr:colOff>0</xdr:colOff>
      <xdr:row>3</xdr:row>
      <xdr:rowOff>0</xdr:rowOff>
    </xdr:from>
    <xdr:to>
      <xdr:col>26</xdr:col>
      <xdr:colOff>496409</xdr:colOff>
      <xdr:row>6</xdr:row>
      <xdr:rowOff>66598</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stretch>
          <a:fillRect/>
        </a:stretch>
      </xdr:blipFill>
      <xdr:spPr>
        <a:xfrm>
          <a:off x="0" y="552450"/>
          <a:ext cx="16523809" cy="6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2219325</xdr:colOff>
      <xdr:row>3</xdr:row>
      <xdr:rowOff>17172</xdr:rowOff>
    </xdr:to>
    <xdr:pic>
      <xdr:nvPicPr>
        <xdr:cNvPr id="3" name="Picture 1" descr="Laing_O'Rourke_logotype_rgb.jpg">
          <a:extLst>
            <a:ext uri="{FF2B5EF4-FFF2-40B4-BE49-F238E27FC236}">
              <a16:creationId xmlns:a16="http://schemas.microsoft.com/office/drawing/2014/main" id="{080EAF0A-1B5C-4C83-A696-3760A23828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2219325</xdr:colOff>
      <xdr:row>3</xdr:row>
      <xdr:rowOff>29872</xdr:rowOff>
    </xdr:to>
    <xdr:pic>
      <xdr:nvPicPr>
        <xdr:cNvPr id="4" name="Picture 1" descr="Laing_O'Rourke_logotype_rgb.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2219325</xdr:colOff>
      <xdr:row>3</xdr:row>
      <xdr:rowOff>1297</xdr:rowOff>
    </xdr:to>
    <xdr:pic>
      <xdr:nvPicPr>
        <xdr:cNvPr id="4" name="Picture 1" descr="Laing_O'Rourke_logotype_rgb.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2216150</xdr:colOff>
      <xdr:row>3</xdr:row>
      <xdr:rowOff>4472</xdr:rowOff>
    </xdr:to>
    <xdr:pic>
      <xdr:nvPicPr>
        <xdr:cNvPr id="4" name="Picture 1" descr="Laing_O'Rourke_logotype_rgb.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xdr:colOff>
      <xdr:row>0</xdr:row>
      <xdr:rowOff>0</xdr:rowOff>
    </xdr:from>
    <xdr:to>
      <xdr:col>2</xdr:col>
      <xdr:colOff>2247900</xdr:colOff>
      <xdr:row>3</xdr:row>
      <xdr:rowOff>10822</xdr:rowOff>
    </xdr:to>
    <xdr:pic>
      <xdr:nvPicPr>
        <xdr:cNvPr id="4" name="Picture 1" descr="Laing_O'Rourke_logotype_rgb.jp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2216150</xdr:colOff>
      <xdr:row>3</xdr:row>
      <xdr:rowOff>1297</xdr:rowOff>
    </xdr:to>
    <xdr:pic>
      <xdr:nvPicPr>
        <xdr:cNvPr id="4" name="Picture 1" descr="Laing_O'Rourke_logotype_rgb.jp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6150" cy="598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2219325</xdr:colOff>
      <xdr:row>3</xdr:row>
      <xdr:rowOff>1297</xdr:rowOff>
    </xdr:to>
    <xdr:pic>
      <xdr:nvPicPr>
        <xdr:cNvPr id="4" name="Picture 1" descr="Laing_O'Rourke_logotype_rgb.jp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2216150</xdr:colOff>
      <xdr:row>3</xdr:row>
      <xdr:rowOff>1297</xdr:rowOff>
    </xdr:to>
    <xdr:pic>
      <xdr:nvPicPr>
        <xdr:cNvPr id="4" name="Picture 1" descr="Laing_O'Rourke_logotype_rgb.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19325" cy="601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zoomScaleNormal="100" workbookViewId="0">
      <selection activeCell="A11" sqref="A11:J11"/>
    </sheetView>
  </sheetViews>
  <sheetFormatPr defaultRowHeight="14.5" x14ac:dyDescent="0.35"/>
  <cols>
    <col min="8" max="8" width="9.453125" customWidth="1"/>
  </cols>
  <sheetData>
    <row r="1" spans="1:10" x14ac:dyDescent="0.35">
      <c r="A1" s="1"/>
      <c r="B1" s="1"/>
      <c r="C1" s="1"/>
      <c r="E1" s="1"/>
      <c r="G1" s="1"/>
      <c r="H1" s="1"/>
      <c r="I1" s="1"/>
    </row>
    <row r="2" spans="1:10" ht="15.5" x14ac:dyDescent="0.35">
      <c r="A2" s="2"/>
      <c r="B2" s="3"/>
      <c r="C2" s="2"/>
      <c r="D2" s="2"/>
      <c r="E2" s="4"/>
      <c r="F2" s="5"/>
      <c r="G2" s="6"/>
      <c r="H2" s="6"/>
      <c r="I2" s="7"/>
      <c r="J2" s="7"/>
    </row>
    <row r="3" spans="1:10" ht="15.65" customHeight="1" x14ac:dyDescent="0.35">
      <c r="A3" s="87" t="s">
        <v>0</v>
      </c>
      <c r="B3" s="88"/>
      <c r="C3" s="88"/>
      <c r="D3" s="88"/>
      <c r="E3" s="88"/>
      <c r="F3" s="88"/>
      <c r="G3" s="88"/>
      <c r="H3" s="88"/>
      <c r="I3" s="88"/>
      <c r="J3" s="88"/>
    </row>
    <row r="4" spans="1:10" ht="15.65" customHeight="1" x14ac:dyDescent="0.35">
      <c r="A4" s="89"/>
      <c r="B4" s="89"/>
      <c r="C4" s="89"/>
      <c r="D4" s="89"/>
      <c r="E4" s="89"/>
      <c r="F4" s="89"/>
      <c r="G4" s="89"/>
      <c r="H4" s="89"/>
      <c r="I4" s="89"/>
      <c r="J4" s="89"/>
    </row>
    <row r="5" spans="1:10" x14ac:dyDescent="0.35">
      <c r="A5" s="93" t="s">
        <v>1</v>
      </c>
      <c r="B5" s="94"/>
      <c r="C5" s="95"/>
      <c r="D5" s="95"/>
      <c r="E5" s="95"/>
      <c r="F5" s="95"/>
      <c r="G5" s="95"/>
      <c r="H5" s="41" t="s">
        <v>2</v>
      </c>
      <c r="I5" s="42"/>
      <c r="J5" s="43"/>
    </row>
    <row r="6" spans="1:10" x14ac:dyDescent="0.35">
      <c r="A6" s="44"/>
      <c r="B6" s="45"/>
      <c r="C6" s="45"/>
      <c r="D6" s="45"/>
      <c r="E6" s="45"/>
      <c r="F6" s="45"/>
      <c r="G6" s="45"/>
      <c r="H6" s="45"/>
      <c r="I6" s="45"/>
      <c r="J6" s="43"/>
    </row>
    <row r="7" spans="1:10" ht="41.15" customHeight="1" x14ac:dyDescent="0.35">
      <c r="A7" s="96" t="s">
        <v>3</v>
      </c>
      <c r="B7" s="97"/>
      <c r="C7" s="97"/>
      <c r="D7" s="97"/>
      <c r="E7" s="97"/>
      <c r="F7" s="97"/>
      <c r="G7" s="97"/>
      <c r="H7" s="97"/>
      <c r="I7" s="97"/>
      <c r="J7" s="98"/>
    </row>
    <row r="8" spans="1:10" x14ac:dyDescent="0.35">
      <c r="A8" s="79" t="s">
        <v>4</v>
      </c>
      <c r="B8" s="80"/>
      <c r="C8" s="80"/>
      <c r="D8" s="80"/>
      <c r="E8" s="80"/>
      <c r="F8" s="80"/>
      <c r="G8" s="80"/>
      <c r="H8" s="80"/>
      <c r="I8" s="80"/>
      <c r="J8" s="81"/>
    </row>
    <row r="9" spans="1:10" ht="113.5" customHeight="1" x14ac:dyDescent="0.35">
      <c r="A9" s="82" t="s">
        <v>5</v>
      </c>
      <c r="B9" s="83"/>
      <c r="C9" s="83"/>
      <c r="D9" s="83"/>
      <c r="E9" s="83"/>
      <c r="F9" s="83"/>
      <c r="G9" s="83"/>
      <c r="H9" s="83"/>
      <c r="I9" s="83"/>
      <c r="J9" s="84"/>
    </row>
    <row r="10" spans="1:10" x14ac:dyDescent="0.35">
      <c r="A10" s="79" t="s">
        <v>6</v>
      </c>
      <c r="B10" s="85"/>
      <c r="C10" s="85"/>
      <c r="D10" s="85"/>
      <c r="E10" s="85"/>
      <c r="F10" s="85"/>
      <c r="G10" s="85"/>
      <c r="H10" s="85"/>
      <c r="I10" s="85"/>
      <c r="J10" s="86"/>
    </row>
    <row r="11" spans="1:10" ht="113.5" customHeight="1" x14ac:dyDescent="0.35">
      <c r="A11" s="82" t="s">
        <v>7</v>
      </c>
      <c r="B11" s="83"/>
      <c r="C11" s="83"/>
      <c r="D11" s="83"/>
      <c r="E11" s="83"/>
      <c r="F11" s="83"/>
      <c r="G11" s="83"/>
      <c r="H11" s="83"/>
      <c r="I11" s="83"/>
      <c r="J11" s="84"/>
    </row>
    <row r="12" spans="1:10" x14ac:dyDescent="0.35">
      <c r="A12" s="79" t="s">
        <v>8</v>
      </c>
      <c r="B12" s="85"/>
      <c r="C12" s="85"/>
      <c r="D12" s="85"/>
      <c r="E12" s="85"/>
      <c r="F12" s="85"/>
      <c r="G12" s="85"/>
      <c r="H12" s="85"/>
      <c r="I12" s="85"/>
      <c r="J12" s="86"/>
    </row>
    <row r="13" spans="1:10" ht="113.5" customHeight="1" x14ac:dyDescent="0.35">
      <c r="A13" s="82" t="s">
        <v>7</v>
      </c>
      <c r="B13" s="83"/>
      <c r="C13" s="83"/>
      <c r="D13" s="83"/>
      <c r="E13" s="83"/>
      <c r="F13" s="83"/>
      <c r="G13" s="83"/>
      <c r="H13" s="83"/>
      <c r="I13" s="83"/>
      <c r="J13" s="84"/>
    </row>
    <row r="14" spans="1:10" ht="7" customHeight="1" x14ac:dyDescent="0.35">
      <c r="A14" s="49"/>
      <c r="B14" s="50"/>
      <c r="C14" s="50"/>
      <c r="D14" s="50"/>
      <c r="E14" s="50"/>
      <c r="F14" s="50"/>
      <c r="G14" s="50"/>
      <c r="H14" s="50"/>
      <c r="I14" s="50"/>
      <c r="J14" s="51"/>
    </row>
    <row r="15" spans="1:10" x14ac:dyDescent="0.35">
      <c r="A15" s="90" t="s">
        <v>9</v>
      </c>
      <c r="B15" s="91"/>
      <c r="C15" s="91"/>
      <c r="D15" s="91"/>
      <c r="E15" s="91"/>
      <c r="F15" s="91"/>
      <c r="G15" s="91" t="s">
        <v>10</v>
      </c>
      <c r="H15" s="91"/>
      <c r="I15" s="91"/>
      <c r="J15" s="92"/>
    </row>
    <row r="16" spans="1:10" ht="36" customHeight="1" x14ac:dyDescent="0.35">
      <c r="A16" s="75" t="s">
        <v>11</v>
      </c>
      <c r="B16" s="76"/>
      <c r="C16" s="77" t="s">
        <v>12</v>
      </c>
      <c r="D16" s="77"/>
      <c r="E16" s="77"/>
      <c r="F16" s="77"/>
      <c r="G16" s="52"/>
      <c r="H16" s="77"/>
      <c r="I16" s="77"/>
      <c r="J16" s="78"/>
    </row>
    <row r="17" spans="1:10" ht="7" customHeight="1" x14ac:dyDescent="0.35">
      <c r="A17" s="46"/>
      <c r="B17" s="47"/>
      <c r="C17" s="47"/>
      <c r="D17" s="47"/>
      <c r="E17" s="47"/>
      <c r="F17" s="47"/>
      <c r="G17" s="47"/>
      <c r="H17" s="47"/>
      <c r="I17" s="47"/>
      <c r="J17" s="48"/>
    </row>
  </sheetData>
  <dataConsolidate function="count"/>
  <mergeCells count="17">
    <mergeCell ref="A3:J4"/>
    <mergeCell ref="A15:B15"/>
    <mergeCell ref="C15:F15"/>
    <mergeCell ref="G15:H15"/>
    <mergeCell ref="I15:J15"/>
    <mergeCell ref="A5:B5"/>
    <mergeCell ref="C5:G5"/>
    <mergeCell ref="A7:J7"/>
    <mergeCell ref="A16:B16"/>
    <mergeCell ref="C16:F16"/>
    <mergeCell ref="H16:J16"/>
    <mergeCell ref="A8:J8"/>
    <mergeCell ref="A9:J9"/>
    <mergeCell ref="A10:J10"/>
    <mergeCell ref="A11:J11"/>
    <mergeCell ref="A12:J12"/>
    <mergeCell ref="A13:J13"/>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9"/>
  <sheetViews>
    <sheetView topLeftCell="C1" zoomScaleNormal="100" workbookViewId="0">
      <selection activeCell="F6" sqref="F6"/>
    </sheetView>
  </sheetViews>
  <sheetFormatPr defaultColWidth="8.81640625" defaultRowHeight="14.5" x14ac:dyDescent="0.35"/>
  <cols>
    <col min="1" max="1" width="8.81640625" style="12" hidden="1" customWidth="1"/>
    <col min="2" max="2" width="15.54296875" style="17" hidden="1" customWidth="1"/>
    <col min="3" max="3" width="50.54296875" style="17" customWidth="1"/>
    <col min="4" max="4" width="37.26953125" style="12" customWidth="1"/>
    <col min="5" max="5" width="23.7265625" style="12" customWidth="1"/>
    <col min="6" max="6" width="24.179687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108</v>
      </c>
      <c r="B4" s="100"/>
      <c r="C4" s="100"/>
      <c r="D4" s="100"/>
      <c r="E4" s="100"/>
      <c r="F4" s="100"/>
    </row>
    <row r="5" spans="1:8" ht="26" x14ac:dyDescent="0.35">
      <c r="A5" s="8" t="s">
        <v>14</v>
      </c>
      <c r="B5" s="8" t="s">
        <v>15</v>
      </c>
      <c r="C5" s="8" t="s">
        <v>16</v>
      </c>
      <c r="D5" s="8" t="s">
        <v>17</v>
      </c>
      <c r="E5" s="8" t="s">
        <v>18</v>
      </c>
      <c r="F5" s="8" t="s">
        <v>19</v>
      </c>
    </row>
    <row r="6" spans="1:8" ht="35.15" customHeight="1" x14ac:dyDescent="0.35">
      <c r="A6" s="19" t="s">
        <v>109</v>
      </c>
      <c r="B6" s="35" t="s">
        <v>110</v>
      </c>
      <c r="C6" s="67" t="s">
        <v>111</v>
      </c>
      <c r="D6" s="9"/>
      <c r="E6" s="9"/>
      <c r="F6" s="9"/>
    </row>
    <row r="7" spans="1:8" ht="39.65" customHeight="1" x14ac:dyDescent="0.35">
      <c r="A7" s="19" t="s">
        <v>109</v>
      </c>
      <c r="B7" s="35" t="s">
        <v>110</v>
      </c>
      <c r="C7" s="67" t="s">
        <v>112</v>
      </c>
      <c r="D7" s="9"/>
      <c r="E7" s="9"/>
      <c r="F7" s="9"/>
    </row>
    <row r="8" spans="1:8" ht="55.5" customHeight="1" x14ac:dyDescent="0.35">
      <c r="A8" s="61"/>
      <c r="B8" s="37"/>
      <c r="C8" s="67" t="s">
        <v>113</v>
      </c>
      <c r="D8" s="9"/>
      <c r="E8" s="9"/>
      <c r="F8" s="9"/>
    </row>
    <row r="9" spans="1:8" ht="37.5" x14ac:dyDescent="0.35">
      <c r="C9" s="67" t="s">
        <v>114</v>
      </c>
      <c r="D9" s="64"/>
      <c r="E9" s="9"/>
      <c r="F9" s="65"/>
    </row>
  </sheetData>
  <mergeCells count="1">
    <mergeCell ref="A4:F4"/>
  </mergeCells>
  <conditionalFormatting sqref="E10:E227">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WVH983025:WVH983037 IV6:IV8 WLL983025:WLL983037 WBP983025:WBP983037 VRT983025:VRT983037 VHX983025:VHX983037 UYB983025:UYB983037 UOF983025:UOF983037 UEJ983025:UEJ983037 TUN983025:TUN983037 TKR983025:TKR983037 TAV983025:TAV983037 SQZ983025:SQZ983037 SHD983025:SHD983037 RXH983025:RXH983037 RNL983025:RNL983037 RDP983025:RDP983037 QTT983025:QTT983037 QJX983025:QJX983037 QAB983025:QAB983037 PQF983025:PQF983037 PGJ983025:PGJ983037 OWN983025:OWN983037 OMR983025:OMR983037 OCV983025:OCV983037 NSZ983025:NSZ983037 NJD983025:NJD983037 MZH983025:MZH983037 MPL983025:MPL983037 MFP983025:MFP983037 LVT983025:LVT983037 LLX983025:LLX983037 LCB983025:LCB983037 KSF983025:KSF983037 KIJ983025:KIJ983037 JYN983025:JYN983037 JOR983025:JOR983037 JEV983025:JEV983037 IUZ983025:IUZ983037 ILD983025:ILD983037 IBH983025:IBH983037 HRL983025:HRL983037 HHP983025:HHP983037 GXT983025:GXT983037 GNX983025:GNX983037 GEB983025:GEB983037 FUF983025:FUF983037 FKJ983025:FKJ983037 FAN983025:FAN983037 EQR983025:EQR983037 EGV983025:EGV983037 DWZ983025:DWZ983037 DND983025:DND983037 DDH983025:DDH983037 CTL983025:CTL983037 CJP983025:CJP983037 BZT983025:BZT983037 BPX983025:BPX983037 BGB983025:BGB983037 AWF983025:AWF983037 AMJ983025:AMJ983037 ACN983025:ACN983037 SR983025:SR983037 IV983025:IV983037 E983025:E983037 WVH917489:WVH917501 WLL917489:WLL917501 WBP917489:WBP917501 VRT917489:VRT917501 VHX917489:VHX917501 UYB917489:UYB917501 UOF917489:UOF917501 UEJ917489:UEJ917501 TUN917489:TUN917501 TKR917489:TKR917501 TAV917489:TAV917501 SQZ917489:SQZ917501 SHD917489:SHD917501 RXH917489:RXH917501 RNL917489:RNL917501 RDP917489:RDP917501 QTT917489:QTT917501 QJX917489:QJX917501 QAB917489:QAB917501 PQF917489:PQF917501 PGJ917489:PGJ917501 OWN917489:OWN917501 OMR917489:OMR917501 OCV917489:OCV917501 NSZ917489:NSZ917501 NJD917489:NJD917501 MZH917489:MZH917501 MPL917489:MPL917501 MFP917489:MFP917501 LVT917489:LVT917501 LLX917489:LLX917501 LCB917489:LCB917501 KSF917489:KSF917501 KIJ917489:KIJ917501 JYN917489:JYN917501 JOR917489:JOR917501 JEV917489:JEV917501 IUZ917489:IUZ917501 ILD917489:ILD917501 IBH917489:IBH917501 HRL917489:HRL917501 HHP917489:HHP917501 GXT917489:GXT917501 GNX917489:GNX917501 GEB917489:GEB917501 FUF917489:FUF917501 FKJ917489:FKJ917501 FAN917489:FAN917501 EQR917489:EQR917501 EGV917489:EGV917501 DWZ917489:DWZ917501 DND917489:DND917501 DDH917489:DDH917501 CTL917489:CTL917501 CJP917489:CJP917501 BZT917489:BZT917501 BPX917489:BPX917501 BGB917489:BGB917501 AWF917489:AWF917501 AMJ917489:AMJ917501 ACN917489:ACN917501 SR917489:SR917501 IV917489:IV917501 E917489:E917501 WVH851953:WVH851965 WLL851953:WLL851965 WBP851953:WBP851965 VRT851953:VRT851965 VHX851953:VHX851965 UYB851953:UYB851965 UOF851953:UOF851965 UEJ851953:UEJ851965 TUN851953:TUN851965 TKR851953:TKR851965 TAV851953:TAV851965 SQZ851953:SQZ851965 SHD851953:SHD851965 RXH851953:RXH851965 RNL851953:RNL851965 RDP851953:RDP851965 QTT851953:QTT851965 QJX851953:QJX851965 QAB851953:QAB851965 PQF851953:PQF851965 PGJ851953:PGJ851965 OWN851953:OWN851965 OMR851953:OMR851965 OCV851953:OCV851965 NSZ851953:NSZ851965 NJD851953:NJD851965 MZH851953:MZH851965 MPL851953:MPL851965 MFP851953:MFP851965 LVT851953:LVT851965 LLX851953:LLX851965 LCB851953:LCB851965 KSF851953:KSF851965 KIJ851953:KIJ851965 JYN851953:JYN851965 JOR851953:JOR851965 JEV851953:JEV851965 IUZ851953:IUZ851965 ILD851953:ILD851965 IBH851953:IBH851965 HRL851953:HRL851965 HHP851953:HHP851965 GXT851953:GXT851965 GNX851953:GNX851965 GEB851953:GEB851965 FUF851953:FUF851965 FKJ851953:FKJ851965 FAN851953:FAN851965 EQR851953:EQR851965 EGV851953:EGV851965 DWZ851953:DWZ851965 DND851953:DND851965 DDH851953:DDH851965 CTL851953:CTL851965 CJP851953:CJP851965 BZT851953:BZT851965 BPX851953:BPX851965 BGB851953:BGB851965 AWF851953:AWF851965 AMJ851953:AMJ851965 ACN851953:ACN851965 SR851953:SR851965 IV851953:IV851965 E851953:E851965 WVH786417:WVH786429 WLL786417:WLL786429 WBP786417:WBP786429 VRT786417:VRT786429 VHX786417:VHX786429 UYB786417:UYB786429 UOF786417:UOF786429 UEJ786417:UEJ786429 TUN786417:TUN786429 TKR786417:TKR786429 TAV786417:TAV786429 SQZ786417:SQZ786429 SHD786417:SHD786429 RXH786417:RXH786429 RNL786417:RNL786429 RDP786417:RDP786429 QTT786417:QTT786429 QJX786417:QJX786429 QAB786417:QAB786429 PQF786417:PQF786429 PGJ786417:PGJ786429 OWN786417:OWN786429 OMR786417:OMR786429 OCV786417:OCV786429 NSZ786417:NSZ786429 NJD786417:NJD786429 MZH786417:MZH786429 MPL786417:MPL786429 MFP786417:MFP786429 LVT786417:LVT786429 LLX786417:LLX786429 LCB786417:LCB786429 KSF786417:KSF786429 KIJ786417:KIJ786429 JYN786417:JYN786429 JOR786417:JOR786429 JEV786417:JEV786429 IUZ786417:IUZ786429 ILD786417:ILD786429 IBH786417:IBH786429 HRL786417:HRL786429 HHP786417:HHP786429 GXT786417:GXT786429 GNX786417:GNX786429 GEB786417:GEB786429 FUF786417:FUF786429 FKJ786417:FKJ786429 FAN786417:FAN786429 EQR786417:EQR786429 EGV786417:EGV786429 DWZ786417:DWZ786429 DND786417:DND786429 DDH786417:DDH786429 CTL786417:CTL786429 CJP786417:CJP786429 BZT786417:BZT786429 BPX786417:BPX786429 BGB786417:BGB786429 AWF786417:AWF786429 AMJ786417:AMJ786429 ACN786417:ACN786429 SR786417:SR786429 IV786417:IV786429 E786417:E786429 WVH720881:WVH720893 WLL720881:WLL720893 WBP720881:WBP720893 VRT720881:VRT720893 VHX720881:VHX720893 UYB720881:UYB720893 UOF720881:UOF720893 UEJ720881:UEJ720893 TUN720881:TUN720893 TKR720881:TKR720893 TAV720881:TAV720893 SQZ720881:SQZ720893 SHD720881:SHD720893 RXH720881:RXH720893 RNL720881:RNL720893 RDP720881:RDP720893 QTT720881:QTT720893 QJX720881:QJX720893 QAB720881:QAB720893 PQF720881:PQF720893 PGJ720881:PGJ720893 OWN720881:OWN720893 OMR720881:OMR720893 OCV720881:OCV720893 NSZ720881:NSZ720893 NJD720881:NJD720893 MZH720881:MZH720893 MPL720881:MPL720893 MFP720881:MFP720893 LVT720881:LVT720893 LLX720881:LLX720893 LCB720881:LCB720893 KSF720881:KSF720893 KIJ720881:KIJ720893 JYN720881:JYN720893 JOR720881:JOR720893 JEV720881:JEV720893 IUZ720881:IUZ720893 ILD720881:ILD720893 IBH720881:IBH720893 HRL720881:HRL720893 HHP720881:HHP720893 GXT720881:GXT720893 GNX720881:GNX720893 GEB720881:GEB720893 FUF720881:FUF720893 FKJ720881:FKJ720893 FAN720881:FAN720893 EQR720881:EQR720893 EGV720881:EGV720893 DWZ720881:DWZ720893 DND720881:DND720893 DDH720881:DDH720893 CTL720881:CTL720893 CJP720881:CJP720893 BZT720881:BZT720893 BPX720881:BPX720893 BGB720881:BGB720893 AWF720881:AWF720893 AMJ720881:AMJ720893 ACN720881:ACN720893 SR720881:SR720893 IV720881:IV720893 E720881:E720893 WVH655345:WVH655357 WLL655345:WLL655357 WBP655345:WBP655357 VRT655345:VRT655357 VHX655345:VHX655357 UYB655345:UYB655357 UOF655345:UOF655357 UEJ655345:UEJ655357 TUN655345:TUN655357 TKR655345:TKR655357 TAV655345:TAV655357 SQZ655345:SQZ655357 SHD655345:SHD655357 RXH655345:RXH655357 RNL655345:RNL655357 RDP655345:RDP655357 QTT655345:QTT655357 QJX655345:QJX655357 QAB655345:QAB655357 PQF655345:PQF655357 PGJ655345:PGJ655357 OWN655345:OWN655357 OMR655345:OMR655357 OCV655345:OCV655357 NSZ655345:NSZ655357 NJD655345:NJD655357 MZH655345:MZH655357 MPL655345:MPL655357 MFP655345:MFP655357 LVT655345:LVT655357 LLX655345:LLX655357 LCB655345:LCB655357 KSF655345:KSF655357 KIJ655345:KIJ655357 JYN655345:JYN655357 JOR655345:JOR655357 JEV655345:JEV655357 IUZ655345:IUZ655357 ILD655345:ILD655357 IBH655345:IBH655357 HRL655345:HRL655357 HHP655345:HHP655357 GXT655345:GXT655357 GNX655345:GNX655357 GEB655345:GEB655357 FUF655345:FUF655357 FKJ655345:FKJ655357 FAN655345:FAN655357 EQR655345:EQR655357 EGV655345:EGV655357 DWZ655345:DWZ655357 DND655345:DND655357 DDH655345:DDH655357 CTL655345:CTL655357 CJP655345:CJP655357 BZT655345:BZT655357 BPX655345:BPX655357 BGB655345:BGB655357 AWF655345:AWF655357 AMJ655345:AMJ655357 ACN655345:ACN655357 SR655345:SR655357 IV655345:IV655357 E655345:E655357 WVH589809:WVH589821 WLL589809:WLL589821 WBP589809:WBP589821 VRT589809:VRT589821 VHX589809:VHX589821 UYB589809:UYB589821 UOF589809:UOF589821 UEJ589809:UEJ589821 TUN589809:TUN589821 TKR589809:TKR589821 TAV589809:TAV589821 SQZ589809:SQZ589821 SHD589809:SHD589821 RXH589809:RXH589821 RNL589809:RNL589821 RDP589809:RDP589821 QTT589809:QTT589821 QJX589809:QJX589821 QAB589809:QAB589821 PQF589809:PQF589821 PGJ589809:PGJ589821 OWN589809:OWN589821 OMR589809:OMR589821 OCV589809:OCV589821 NSZ589809:NSZ589821 NJD589809:NJD589821 MZH589809:MZH589821 MPL589809:MPL589821 MFP589809:MFP589821 LVT589809:LVT589821 LLX589809:LLX589821 LCB589809:LCB589821 KSF589809:KSF589821 KIJ589809:KIJ589821 JYN589809:JYN589821 JOR589809:JOR589821 JEV589809:JEV589821 IUZ589809:IUZ589821 ILD589809:ILD589821 IBH589809:IBH589821 HRL589809:HRL589821 HHP589809:HHP589821 GXT589809:GXT589821 GNX589809:GNX589821 GEB589809:GEB589821 FUF589809:FUF589821 FKJ589809:FKJ589821 FAN589809:FAN589821 EQR589809:EQR589821 EGV589809:EGV589821 DWZ589809:DWZ589821 DND589809:DND589821 DDH589809:DDH589821 CTL589809:CTL589821 CJP589809:CJP589821 BZT589809:BZT589821 BPX589809:BPX589821 BGB589809:BGB589821 AWF589809:AWF589821 AMJ589809:AMJ589821 ACN589809:ACN589821 SR589809:SR589821 IV589809:IV589821 E589809:E589821 WVH524273:WVH524285 WLL524273:WLL524285 WBP524273:WBP524285 VRT524273:VRT524285 VHX524273:VHX524285 UYB524273:UYB524285 UOF524273:UOF524285 UEJ524273:UEJ524285 TUN524273:TUN524285 TKR524273:TKR524285 TAV524273:TAV524285 SQZ524273:SQZ524285 SHD524273:SHD524285 RXH524273:RXH524285 RNL524273:RNL524285 RDP524273:RDP524285 QTT524273:QTT524285 QJX524273:QJX524285 QAB524273:QAB524285 PQF524273:PQF524285 PGJ524273:PGJ524285 OWN524273:OWN524285 OMR524273:OMR524285 OCV524273:OCV524285 NSZ524273:NSZ524285 NJD524273:NJD524285 MZH524273:MZH524285 MPL524273:MPL524285 MFP524273:MFP524285 LVT524273:LVT524285 LLX524273:LLX524285 LCB524273:LCB524285 KSF524273:KSF524285 KIJ524273:KIJ524285 JYN524273:JYN524285 JOR524273:JOR524285 JEV524273:JEV524285 IUZ524273:IUZ524285 ILD524273:ILD524285 IBH524273:IBH524285 HRL524273:HRL524285 HHP524273:HHP524285 GXT524273:GXT524285 GNX524273:GNX524285 GEB524273:GEB524285 FUF524273:FUF524285 FKJ524273:FKJ524285 FAN524273:FAN524285 EQR524273:EQR524285 EGV524273:EGV524285 DWZ524273:DWZ524285 DND524273:DND524285 DDH524273:DDH524285 CTL524273:CTL524285 CJP524273:CJP524285 BZT524273:BZT524285 BPX524273:BPX524285 BGB524273:BGB524285 AWF524273:AWF524285 AMJ524273:AMJ524285 ACN524273:ACN524285 SR524273:SR524285 IV524273:IV524285 E524273:E524285 WVH458737:WVH458749 WLL458737:WLL458749 WBP458737:WBP458749 VRT458737:VRT458749 VHX458737:VHX458749 UYB458737:UYB458749 UOF458737:UOF458749 UEJ458737:UEJ458749 TUN458737:TUN458749 TKR458737:TKR458749 TAV458737:TAV458749 SQZ458737:SQZ458749 SHD458737:SHD458749 RXH458737:RXH458749 RNL458737:RNL458749 RDP458737:RDP458749 QTT458737:QTT458749 QJX458737:QJX458749 QAB458737:QAB458749 PQF458737:PQF458749 PGJ458737:PGJ458749 OWN458737:OWN458749 OMR458737:OMR458749 OCV458737:OCV458749 NSZ458737:NSZ458749 NJD458737:NJD458749 MZH458737:MZH458749 MPL458737:MPL458749 MFP458737:MFP458749 LVT458737:LVT458749 LLX458737:LLX458749 LCB458737:LCB458749 KSF458737:KSF458749 KIJ458737:KIJ458749 JYN458737:JYN458749 JOR458737:JOR458749 JEV458737:JEV458749 IUZ458737:IUZ458749 ILD458737:ILD458749 IBH458737:IBH458749 HRL458737:HRL458749 HHP458737:HHP458749 GXT458737:GXT458749 GNX458737:GNX458749 GEB458737:GEB458749 FUF458737:FUF458749 FKJ458737:FKJ458749 FAN458737:FAN458749 EQR458737:EQR458749 EGV458737:EGV458749 DWZ458737:DWZ458749 DND458737:DND458749 DDH458737:DDH458749 CTL458737:CTL458749 CJP458737:CJP458749 BZT458737:BZT458749 BPX458737:BPX458749 BGB458737:BGB458749 AWF458737:AWF458749 AMJ458737:AMJ458749 ACN458737:ACN458749 SR458737:SR458749 IV458737:IV458749 E458737:E458749 WVH393201:WVH393213 WLL393201:WLL393213 WBP393201:WBP393213 VRT393201:VRT393213 VHX393201:VHX393213 UYB393201:UYB393213 UOF393201:UOF393213 UEJ393201:UEJ393213 TUN393201:TUN393213 TKR393201:TKR393213 TAV393201:TAV393213 SQZ393201:SQZ393213 SHD393201:SHD393213 RXH393201:RXH393213 RNL393201:RNL393213 RDP393201:RDP393213 QTT393201:QTT393213 QJX393201:QJX393213 QAB393201:QAB393213 PQF393201:PQF393213 PGJ393201:PGJ393213 OWN393201:OWN393213 OMR393201:OMR393213 OCV393201:OCV393213 NSZ393201:NSZ393213 NJD393201:NJD393213 MZH393201:MZH393213 MPL393201:MPL393213 MFP393201:MFP393213 LVT393201:LVT393213 LLX393201:LLX393213 LCB393201:LCB393213 KSF393201:KSF393213 KIJ393201:KIJ393213 JYN393201:JYN393213 JOR393201:JOR393213 JEV393201:JEV393213 IUZ393201:IUZ393213 ILD393201:ILD393213 IBH393201:IBH393213 HRL393201:HRL393213 HHP393201:HHP393213 GXT393201:GXT393213 GNX393201:GNX393213 GEB393201:GEB393213 FUF393201:FUF393213 FKJ393201:FKJ393213 FAN393201:FAN393213 EQR393201:EQR393213 EGV393201:EGV393213 DWZ393201:DWZ393213 DND393201:DND393213 DDH393201:DDH393213 CTL393201:CTL393213 CJP393201:CJP393213 BZT393201:BZT393213 BPX393201:BPX393213 BGB393201:BGB393213 AWF393201:AWF393213 AMJ393201:AMJ393213 ACN393201:ACN393213 SR393201:SR393213 IV393201:IV393213 E393201:E393213 WVH327665:WVH327677 WLL327665:WLL327677 WBP327665:WBP327677 VRT327665:VRT327677 VHX327665:VHX327677 UYB327665:UYB327677 UOF327665:UOF327677 UEJ327665:UEJ327677 TUN327665:TUN327677 TKR327665:TKR327677 TAV327665:TAV327677 SQZ327665:SQZ327677 SHD327665:SHD327677 RXH327665:RXH327677 RNL327665:RNL327677 RDP327665:RDP327677 QTT327665:QTT327677 QJX327665:QJX327677 QAB327665:QAB327677 PQF327665:PQF327677 PGJ327665:PGJ327677 OWN327665:OWN327677 OMR327665:OMR327677 OCV327665:OCV327677 NSZ327665:NSZ327677 NJD327665:NJD327677 MZH327665:MZH327677 MPL327665:MPL327677 MFP327665:MFP327677 LVT327665:LVT327677 LLX327665:LLX327677 LCB327665:LCB327677 KSF327665:KSF327677 KIJ327665:KIJ327677 JYN327665:JYN327677 JOR327665:JOR327677 JEV327665:JEV327677 IUZ327665:IUZ327677 ILD327665:ILD327677 IBH327665:IBH327677 HRL327665:HRL327677 HHP327665:HHP327677 GXT327665:GXT327677 GNX327665:GNX327677 GEB327665:GEB327677 FUF327665:FUF327677 FKJ327665:FKJ327677 FAN327665:FAN327677 EQR327665:EQR327677 EGV327665:EGV327677 DWZ327665:DWZ327677 DND327665:DND327677 DDH327665:DDH327677 CTL327665:CTL327677 CJP327665:CJP327677 BZT327665:BZT327677 BPX327665:BPX327677 BGB327665:BGB327677 AWF327665:AWF327677 AMJ327665:AMJ327677 ACN327665:ACN327677 SR327665:SR327677 IV327665:IV327677 E327665:E327677 WVH262129:WVH262141 WLL262129:WLL262141 WBP262129:WBP262141 VRT262129:VRT262141 VHX262129:VHX262141 UYB262129:UYB262141 UOF262129:UOF262141 UEJ262129:UEJ262141 TUN262129:TUN262141 TKR262129:TKR262141 TAV262129:TAV262141 SQZ262129:SQZ262141 SHD262129:SHD262141 RXH262129:RXH262141 RNL262129:RNL262141 RDP262129:RDP262141 QTT262129:QTT262141 QJX262129:QJX262141 QAB262129:QAB262141 PQF262129:PQF262141 PGJ262129:PGJ262141 OWN262129:OWN262141 OMR262129:OMR262141 OCV262129:OCV262141 NSZ262129:NSZ262141 NJD262129:NJD262141 MZH262129:MZH262141 MPL262129:MPL262141 MFP262129:MFP262141 LVT262129:LVT262141 LLX262129:LLX262141 LCB262129:LCB262141 KSF262129:KSF262141 KIJ262129:KIJ262141 JYN262129:JYN262141 JOR262129:JOR262141 JEV262129:JEV262141 IUZ262129:IUZ262141 ILD262129:ILD262141 IBH262129:IBH262141 HRL262129:HRL262141 HHP262129:HHP262141 GXT262129:GXT262141 GNX262129:GNX262141 GEB262129:GEB262141 FUF262129:FUF262141 FKJ262129:FKJ262141 FAN262129:FAN262141 EQR262129:EQR262141 EGV262129:EGV262141 DWZ262129:DWZ262141 DND262129:DND262141 DDH262129:DDH262141 CTL262129:CTL262141 CJP262129:CJP262141 BZT262129:BZT262141 BPX262129:BPX262141 BGB262129:BGB262141 AWF262129:AWF262141 AMJ262129:AMJ262141 ACN262129:ACN262141 SR262129:SR262141 IV262129:IV262141 E262129:E262141 WVH196593:WVH196605 WLL196593:WLL196605 WBP196593:WBP196605 VRT196593:VRT196605 VHX196593:VHX196605 UYB196593:UYB196605 UOF196593:UOF196605 UEJ196593:UEJ196605 TUN196593:TUN196605 TKR196593:TKR196605 TAV196593:TAV196605 SQZ196593:SQZ196605 SHD196593:SHD196605 RXH196593:RXH196605 RNL196593:RNL196605 RDP196593:RDP196605 QTT196593:QTT196605 QJX196593:QJX196605 QAB196593:QAB196605 PQF196593:PQF196605 PGJ196593:PGJ196605 OWN196593:OWN196605 OMR196593:OMR196605 OCV196593:OCV196605 NSZ196593:NSZ196605 NJD196593:NJD196605 MZH196593:MZH196605 MPL196593:MPL196605 MFP196593:MFP196605 LVT196593:LVT196605 LLX196593:LLX196605 LCB196593:LCB196605 KSF196593:KSF196605 KIJ196593:KIJ196605 JYN196593:JYN196605 JOR196593:JOR196605 JEV196593:JEV196605 IUZ196593:IUZ196605 ILD196593:ILD196605 IBH196593:IBH196605 HRL196593:HRL196605 HHP196593:HHP196605 GXT196593:GXT196605 GNX196593:GNX196605 GEB196593:GEB196605 FUF196593:FUF196605 FKJ196593:FKJ196605 FAN196593:FAN196605 EQR196593:EQR196605 EGV196593:EGV196605 DWZ196593:DWZ196605 DND196593:DND196605 DDH196593:DDH196605 CTL196593:CTL196605 CJP196593:CJP196605 BZT196593:BZT196605 BPX196593:BPX196605 BGB196593:BGB196605 AWF196593:AWF196605 AMJ196593:AMJ196605 ACN196593:ACN196605 SR196593:SR196605 IV196593:IV196605 E196593:E196605 WVH131057:WVH131069 WLL131057:WLL131069 WBP131057:WBP131069 VRT131057:VRT131069 VHX131057:VHX131069 UYB131057:UYB131069 UOF131057:UOF131069 UEJ131057:UEJ131069 TUN131057:TUN131069 TKR131057:TKR131069 TAV131057:TAV131069 SQZ131057:SQZ131069 SHD131057:SHD131069 RXH131057:RXH131069 RNL131057:RNL131069 RDP131057:RDP131069 QTT131057:QTT131069 QJX131057:QJX131069 QAB131057:QAB131069 PQF131057:PQF131069 PGJ131057:PGJ131069 OWN131057:OWN131069 OMR131057:OMR131069 OCV131057:OCV131069 NSZ131057:NSZ131069 NJD131057:NJD131069 MZH131057:MZH131069 MPL131057:MPL131069 MFP131057:MFP131069 LVT131057:LVT131069 LLX131057:LLX131069 LCB131057:LCB131069 KSF131057:KSF131069 KIJ131057:KIJ131069 JYN131057:JYN131069 JOR131057:JOR131069 JEV131057:JEV131069 IUZ131057:IUZ131069 ILD131057:ILD131069 IBH131057:IBH131069 HRL131057:HRL131069 HHP131057:HHP131069 GXT131057:GXT131069 GNX131057:GNX131069 GEB131057:GEB131069 FUF131057:FUF131069 FKJ131057:FKJ131069 FAN131057:FAN131069 EQR131057:EQR131069 EGV131057:EGV131069 DWZ131057:DWZ131069 DND131057:DND131069 DDH131057:DDH131069 CTL131057:CTL131069 CJP131057:CJP131069 BZT131057:BZT131069 BPX131057:BPX131069 BGB131057:BGB131069 AWF131057:AWF131069 AMJ131057:AMJ131069 ACN131057:ACN131069 SR131057:SR131069 IV131057:IV131069 E131057:E131069 WVH65521:WVH65533 WLL65521:WLL65533 WBP65521:WBP65533 VRT65521:VRT65533 VHX65521:VHX65533 UYB65521:UYB65533 UOF65521:UOF65533 UEJ65521:UEJ65533 TUN65521:TUN65533 TKR65521:TKR65533 TAV65521:TAV65533 SQZ65521:SQZ65533 SHD65521:SHD65533 RXH65521:RXH65533 RNL65521:RNL65533 RDP65521:RDP65533 QTT65521:QTT65533 QJX65521:QJX65533 QAB65521:QAB65533 PQF65521:PQF65533 PGJ65521:PGJ65533 OWN65521:OWN65533 OMR65521:OMR65533 OCV65521:OCV65533 NSZ65521:NSZ65533 NJD65521:NJD65533 MZH65521:MZH65533 MPL65521:MPL65533 MFP65521:MFP65533 LVT65521:LVT65533 LLX65521:LLX65533 LCB65521:LCB65533 KSF65521:KSF65533 KIJ65521:KIJ65533 JYN65521:JYN65533 JOR65521:JOR65533 JEV65521:JEV65533 IUZ65521:IUZ65533 ILD65521:ILD65533 IBH65521:IBH65533 HRL65521:HRL65533 HHP65521:HHP65533 GXT65521:GXT65533 GNX65521:GNX65533 GEB65521:GEB65533 FUF65521:FUF65533 FKJ65521:FKJ65533 FAN65521:FAN65533 EQR65521:EQR65533 EGV65521:EGV65533 DWZ65521:DWZ65533 DND65521:DND65533 DDH65521:DDH65533 CTL65521:CTL65533 CJP65521:CJP65533 BZT65521:BZT65533 BPX65521:BPX65533 BGB65521:BGB65533 AWF65521:AWF65533 AMJ65521:AMJ65533 ACN65521:ACN65533 SR65521:SR65533 IV65521:IV65533 E65521:E65533 WVH6:WVH8 WLL6:WLL8 WBP6:WBP8 VRT6:VRT8 VHX6:VHX8 UYB6:UYB8 UOF6:UOF8 UEJ6:UEJ8 TUN6:TUN8 TKR6:TKR8 TAV6:TAV8 SQZ6:SQZ8 SHD6:SHD8 RXH6:RXH8 RNL6:RNL8 RDP6:RDP8 QTT6:QTT8 QJX6:QJX8 QAB6:QAB8 PQF6:PQF8 PGJ6:PGJ8 OWN6:OWN8 OMR6:OMR8 OCV6:OCV8 NSZ6:NSZ8 NJD6:NJD8 MZH6:MZH8 MPL6:MPL8 MFP6:MFP8 LVT6:LVT8 LLX6:LLX8 LCB6:LCB8 KSF6:KSF8 KIJ6:KIJ8 JYN6:JYN8 JOR6:JOR8 JEV6:JEV8 IUZ6:IUZ8 ILD6:ILD8 IBH6:IBH8 HRL6:HRL8 HHP6:HHP8 GXT6:GXT8 GNX6:GNX8 GEB6:GEB8 FUF6:FUF8 FKJ6:FKJ8 FAN6:FAN8 EQR6:EQR8 EGV6:EGV8 DWZ6:DWZ8 DND6:DND8 DDH6:DDH8 CTL6:CTL8 CJP6:CJP8 BZT6:BZT8 BPX6:BPX8 BGB6:BGB8 AWF6:AWF8 AMJ6:AMJ8 ACN6:ACN8 SR6:SR8" xr:uid="{00000000-0002-0000-0900-000000000000}">
      <formula1>$N$4:$N$5</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F64ACE0-7666-4223-80B2-2CE81668BB51}">
            <xm:f>NOT(ISERROR(SEARCH(Header!$A$13,E6)))</xm:f>
            <xm:f>Header!$A$13</xm:f>
            <x14:dxf>
              <fill>
                <patternFill>
                  <bgColor rgb="FFFF0000"/>
                </patternFill>
              </fill>
            </x14:dxf>
          </x14:cfRule>
          <x14:cfRule type="containsText" priority="2" operator="containsText" id="{0715C596-3DC7-45AC-B656-8B1719CF8428}">
            <xm:f>NOT(ISERROR(SEARCH(Header!$A$12,E6)))</xm:f>
            <xm:f>Header!$A$12</xm:f>
            <x14:dxf>
              <fill>
                <patternFill>
                  <bgColor rgb="FFFFC000"/>
                </patternFill>
              </fill>
            </x14:dxf>
          </x14:cfRule>
          <x14:cfRule type="containsText" priority="3" operator="containsText" id="{4D8CD821-93EE-4F7D-88EC-2964E311177A}">
            <xm:f>NOT(ISERROR(SEARCH(Header!$A$11,E6)))</xm:f>
            <xm:f>Header!$A$11</xm:f>
            <x14:dxf>
              <fill>
                <patternFill>
                  <bgColor rgb="FFFFFF00"/>
                </patternFill>
              </fill>
            </x14:dxf>
          </x14:cfRule>
          <xm:sqref>E6:E9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3A39372-5121-4916-AE76-25B2CF704FF1}">
          <x14:formula1>
            <xm:f>Sheet1!$E$3:$E$5</xm:f>
          </x14:formula1>
          <xm:sqref>F6:F7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2"/>
  <sheetViews>
    <sheetView topLeftCell="C4" zoomScaleNormal="100" workbookViewId="0">
      <selection activeCell="D5" sqref="D5:F9"/>
    </sheetView>
  </sheetViews>
  <sheetFormatPr defaultColWidth="8.81640625" defaultRowHeight="14.5" x14ac:dyDescent="0.35"/>
  <cols>
    <col min="1" max="1" width="8.81640625" style="12" hidden="1" customWidth="1"/>
    <col min="2" max="2" width="15.54296875" style="17" hidden="1" customWidth="1"/>
    <col min="3" max="3" width="50.54296875" style="17" customWidth="1"/>
    <col min="4" max="4" width="37.26953125" style="12" customWidth="1"/>
    <col min="5" max="5" width="18.54296875" style="12" customWidth="1"/>
    <col min="6" max="6" width="35.45312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115</v>
      </c>
      <c r="B4" s="100"/>
      <c r="C4" s="100"/>
      <c r="D4" s="100"/>
      <c r="E4" s="100"/>
      <c r="F4" s="100"/>
    </row>
    <row r="5" spans="1:8" ht="39" x14ac:dyDescent="0.35">
      <c r="A5" s="8" t="s">
        <v>14</v>
      </c>
      <c r="B5" s="8" t="s">
        <v>15</v>
      </c>
      <c r="C5" s="8" t="s">
        <v>16</v>
      </c>
      <c r="D5" s="8" t="s">
        <v>17</v>
      </c>
      <c r="E5" s="8" t="s">
        <v>18</v>
      </c>
      <c r="F5" s="8" t="s">
        <v>19</v>
      </c>
    </row>
    <row r="6" spans="1:8" ht="34.5" x14ac:dyDescent="0.35">
      <c r="A6" s="19" t="s">
        <v>116</v>
      </c>
      <c r="B6" s="9" t="s">
        <v>117</v>
      </c>
      <c r="C6" s="39" t="s">
        <v>118</v>
      </c>
      <c r="D6" s="9"/>
      <c r="E6" s="9"/>
      <c r="F6" s="9"/>
    </row>
    <row r="7" spans="1:8" ht="55.5" customHeight="1" x14ac:dyDescent="0.35">
      <c r="A7" s="19" t="s">
        <v>116</v>
      </c>
      <c r="B7" s="9" t="s">
        <v>117</v>
      </c>
      <c r="C7" s="39" t="s">
        <v>119</v>
      </c>
      <c r="D7" s="9"/>
      <c r="E7" s="9"/>
      <c r="F7" s="9"/>
    </row>
    <row r="8" spans="1:8" ht="34.5" x14ac:dyDescent="0.35">
      <c r="A8" s="19" t="s">
        <v>116</v>
      </c>
      <c r="B8" s="9" t="s">
        <v>117</v>
      </c>
      <c r="C8" s="58" t="s">
        <v>120</v>
      </c>
      <c r="D8" s="9"/>
      <c r="E8" s="9"/>
      <c r="F8" s="9"/>
    </row>
    <row r="9" spans="1:8" ht="34.5" x14ac:dyDescent="0.35">
      <c r="A9" s="19" t="s">
        <v>116</v>
      </c>
      <c r="B9" s="9" t="s">
        <v>117</v>
      </c>
      <c r="C9" s="39" t="s">
        <v>121</v>
      </c>
      <c r="D9" s="9"/>
      <c r="E9" s="9"/>
      <c r="F9" s="9"/>
    </row>
    <row r="10" spans="1:8" ht="34.5" x14ac:dyDescent="0.35">
      <c r="A10" s="19" t="s">
        <v>116</v>
      </c>
      <c r="B10" s="9" t="s">
        <v>117</v>
      </c>
      <c r="C10" s="71" t="s">
        <v>122</v>
      </c>
      <c r="D10" s="9"/>
      <c r="E10" s="9"/>
      <c r="F10" s="9"/>
    </row>
    <row r="11" spans="1:8" ht="50" x14ac:dyDescent="0.35">
      <c r="A11" s="19" t="s">
        <v>116</v>
      </c>
      <c r="B11" s="9" t="s">
        <v>117</v>
      </c>
      <c r="C11" s="39" t="s">
        <v>123</v>
      </c>
      <c r="D11" s="9"/>
      <c r="E11" s="9"/>
      <c r="F11" s="9"/>
    </row>
    <row r="12" spans="1:8" ht="37.5" x14ac:dyDescent="0.35">
      <c r="A12" s="19" t="s">
        <v>116</v>
      </c>
      <c r="B12" s="9" t="s">
        <v>117</v>
      </c>
      <c r="C12" s="58" t="s">
        <v>124</v>
      </c>
      <c r="D12" s="9"/>
      <c r="E12" s="9"/>
      <c r="F12" s="9"/>
    </row>
  </sheetData>
  <mergeCells count="1">
    <mergeCell ref="A4:F4"/>
  </mergeCells>
  <conditionalFormatting sqref="E13:E214">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IV6:IV8 SR6:SR8 ACN6:ACN8 AMJ6:AMJ8 AWF6:AWF8 BGB6:BGB8 BPX6:BPX8 BZT6:BZT8 CJP6:CJP8 CTL6:CTL8 DDH6:DDH8 DND6:DND8 DWZ6:DWZ8 EGV6:EGV8 EQR6:EQR8 FAN6:FAN8 FKJ6:FKJ8 FUF6:FUF8 GEB6:GEB8 GNX6:GNX8 GXT6:GXT8 HHP6:HHP8 HRL6:HRL8 IBH6:IBH8 ILD6:ILD8 IUZ6:IUZ8 JEV6:JEV8 JOR6:JOR8 JYN6:JYN8 KIJ6:KIJ8 KSF6:KSF8 LCB6:LCB8 LLX6:LLX8 LVT6:LVT8 MFP6:MFP8 MPL6:MPL8 MZH6:MZH8 NJD6:NJD8 NSZ6:NSZ8 OCV6:OCV8 OMR6:OMR8 OWN6:OWN8 PGJ6:PGJ8 PQF6:PQF8 QAB6:QAB8 QJX6:QJX8 QTT6:QTT8 RDP6:RDP8 RNL6:RNL8 RXH6:RXH8 SHD6:SHD8 SQZ6:SQZ8 TAV6:TAV8 TKR6:TKR8 TUN6:TUN8 UEJ6:UEJ8 UOF6:UOF8 UYB6:UYB8 VHX6:VHX8 VRT6:VRT8 WBP6:WBP8 WLL6:WLL8 WVH6:WVH8 E65508:E65520 IV65508:IV65520 SR65508:SR65520 ACN65508:ACN65520 AMJ65508:AMJ65520 AWF65508:AWF65520 BGB65508:BGB65520 BPX65508:BPX65520 BZT65508:BZT65520 CJP65508:CJP65520 CTL65508:CTL65520 DDH65508:DDH65520 DND65508:DND65520 DWZ65508:DWZ65520 EGV65508:EGV65520 EQR65508:EQR65520 FAN65508:FAN65520 FKJ65508:FKJ65520 FUF65508:FUF65520 GEB65508:GEB65520 GNX65508:GNX65520 GXT65508:GXT65520 HHP65508:HHP65520 HRL65508:HRL65520 IBH65508:IBH65520 ILD65508:ILD65520 IUZ65508:IUZ65520 JEV65508:JEV65520 JOR65508:JOR65520 JYN65508:JYN65520 KIJ65508:KIJ65520 KSF65508:KSF65520 LCB65508:LCB65520 LLX65508:LLX65520 LVT65508:LVT65520 MFP65508:MFP65520 MPL65508:MPL65520 MZH65508:MZH65520 NJD65508:NJD65520 NSZ65508:NSZ65520 OCV65508:OCV65520 OMR65508:OMR65520 OWN65508:OWN65520 PGJ65508:PGJ65520 PQF65508:PQF65520 QAB65508:QAB65520 QJX65508:QJX65520 QTT65508:QTT65520 RDP65508:RDP65520 RNL65508:RNL65520 RXH65508:RXH65520 SHD65508:SHD65520 SQZ65508:SQZ65520 TAV65508:TAV65520 TKR65508:TKR65520 TUN65508:TUN65520 UEJ65508:UEJ65520 UOF65508:UOF65520 UYB65508:UYB65520 VHX65508:VHX65520 VRT65508:VRT65520 WBP65508:WBP65520 WLL65508:WLL65520 WVH65508:WVH65520 E131044:E131056 IV131044:IV131056 SR131044:SR131056 ACN131044:ACN131056 AMJ131044:AMJ131056 AWF131044:AWF131056 BGB131044:BGB131056 BPX131044:BPX131056 BZT131044:BZT131056 CJP131044:CJP131056 CTL131044:CTL131056 DDH131044:DDH131056 DND131044:DND131056 DWZ131044:DWZ131056 EGV131044:EGV131056 EQR131044:EQR131056 FAN131044:FAN131056 FKJ131044:FKJ131056 FUF131044:FUF131056 GEB131044:GEB131056 GNX131044:GNX131056 GXT131044:GXT131056 HHP131044:HHP131056 HRL131044:HRL131056 IBH131044:IBH131056 ILD131044:ILD131056 IUZ131044:IUZ131056 JEV131044:JEV131056 JOR131044:JOR131056 JYN131044:JYN131056 KIJ131044:KIJ131056 KSF131044:KSF131056 LCB131044:LCB131056 LLX131044:LLX131056 LVT131044:LVT131056 MFP131044:MFP131056 MPL131044:MPL131056 MZH131044:MZH131056 NJD131044:NJD131056 NSZ131044:NSZ131056 OCV131044:OCV131056 OMR131044:OMR131056 OWN131044:OWN131056 PGJ131044:PGJ131056 PQF131044:PQF131056 QAB131044:QAB131056 QJX131044:QJX131056 QTT131044:QTT131056 RDP131044:RDP131056 RNL131044:RNL131056 RXH131044:RXH131056 SHD131044:SHD131056 SQZ131044:SQZ131056 TAV131044:TAV131056 TKR131044:TKR131056 TUN131044:TUN131056 UEJ131044:UEJ131056 UOF131044:UOF131056 UYB131044:UYB131056 VHX131044:VHX131056 VRT131044:VRT131056 WBP131044:WBP131056 WLL131044:WLL131056 WVH131044:WVH131056 E196580:E196592 IV196580:IV196592 SR196580:SR196592 ACN196580:ACN196592 AMJ196580:AMJ196592 AWF196580:AWF196592 BGB196580:BGB196592 BPX196580:BPX196592 BZT196580:BZT196592 CJP196580:CJP196592 CTL196580:CTL196592 DDH196580:DDH196592 DND196580:DND196592 DWZ196580:DWZ196592 EGV196580:EGV196592 EQR196580:EQR196592 FAN196580:FAN196592 FKJ196580:FKJ196592 FUF196580:FUF196592 GEB196580:GEB196592 GNX196580:GNX196592 GXT196580:GXT196592 HHP196580:HHP196592 HRL196580:HRL196592 IBH196580:IBH196592 ILD196580:ILD196592 IUZ196580:IUZ196592 JEV196580:JEV196592 JOR196580:JOR196592 JYN196580:JYN196592 KIJ196580:KIJ196592 KSF196580:KSF196592 LCB196580:LCB196592 LLX196580:LLX196592 LVT196580:LVT196592 MFP196580:MFP196592 MPL196580:MPL196592 MZH196580:MZH196592 NJD196580:NJD196592 NSZ196580:NSZ196592 OCV196580:OCV196592 OMR196580:OMR196592 OWN196580:OWN196592 PGJ196580:PGJ196592 PQF196580:PQF196592 QAB196580:QAB196592 QJX196580:QJX196592 QTT196580:QTT196592 RDP196580:RDP196592 RNL196580:RNL196592 RXH196580:RXH196592 SHD196580:SHD196592 SQZ196580:SQZ196592 TAV196580:TAV196592 TKR196580:TKR196592 TUN196580:TUN196592 UEJ196580:UEJ196592 UOF196580:UOF196592 UYB196580:UYB196592 VHX196580:VHX196592 VRT196580:VRT196592 WBP196580:WBP196592 WLL196580:WLL196592 WVH196580:WVH196592 E262116:E262128 IV262116:IV262128 SR262116:SR262128 ACN262116:ACN262128 AMJ262116:AMJ262128 AWF262116:AWF262128 BGB262116:BGB262128 BPX262116:BPX262128 BZT262116:BZT262128 CJP262116:CJP262128 CTL262116:CTL262128 DDH262116:DDH262128 DND262116:DND262128 DWZ262116:DWZ262128 EGV262116:EGV262128 EQR262116:EQR262128 FAN262116:FAN262128 FKJ262116:FKJ262128 FUF262116:FUF262128 GEB262116:GEB262128 GNX262116:GNX262128 GXT262116:GXT262128 HHP262116:HHP262128 HRL262116:HRL262128 IBH262116:IBH262128 ILD262116:ILD262128 IUZ262116:IUZ262128 JEV262116:JEV262128 JOR262116:JOR262128 JYN262116:JYN262128 KIJ262116:KIJ262128 KSF262116:KSF262128 LCB262116:LCB262128 LLX262116:LLX262128 LVT262116:LVT262128 MFP262116:MFP262128 MPL262116:MPL262128 MZH262116:MZH262128 NJD262116:NJD262128 NSZ262116:NSZ262128 OCV262116:OCV262128 OMR262116:OMR262128 OWN262116:OWN262128 PGJ262116:PGJ262128 PQF262116:PQF262128 QAB262116:QAB262128 QJX262116:QJX262128 QTT262116:QTT262128 RDP262116:RDP262128 RNL262116:RNL262128 RXH262116:RXH262128 SHD262116:SHD262128 SQZ262116:SQZ262128 TAV262116:TAV262128 TKR262116:TKR262128 TUN262116:TUN262128 UEJ262116:UEJ262128 UOF262116:UOF262128 UYB262116:UYB262128 VHX262116:VHX262128 VRT262116:VRT262128 WBP262116:WBP262128 WLL262116:WLL262128 WVH262116:WVH262128 E327652:E327664 IV327652:IV327664 SR327652:SR327664 ACN327652:ACN327664 AMJ327652:AMJ327664 AWF327652:AWF327664 BGB327652:BGB327664 BPX327652:BPX327664 BZT327652:BZT327664 CJP327652:CJP327664 CTL327652:CTL327664 DDH327652:DDH327664 DND327652:DND327664 DWZ327652:DWZ327664 EGV327652:EGV327664 EQR327652:EQR327664 FAN327652:FAN327664 FKJ327652:FKJ327664 FUF327652:FUF327664 GEB327652:GEB327664 GNX327652:GNX327664 GXT327652:GXT327664 HHP327652:HHP327664 HRL327652:HRL327664 IBH327652:IBH327664 ILD327652:ILD327664 IUZ327652:IUZ327664 JEV327652:JEV327664 JOR327652:JOR327664 JYN327652:JYN327664 KIJ327652:KIJ327664 KSF327652:KSF327664 LCB327652:LCB327664 LLX327652:LLX327664 LVT327652:LVT327664 MFP327652:MFP327664 MPL327652:MPL327664 MZH327652:MZH327664 NJD327652:NJD327664 NSZ327652:NSZ327664 OCV327652:OCV327664 OMR327652:OMR327664 OWN327652:OWN327664 PGJ327652:PGJ327664 PQF327652:PQF327664 QAB327652:QAB327664 QJX327652:QJX327664 QTT327652:QTT327664 RDP327652:RDP327664 RNL327652:RNL327664 RXH327652:RXH327664 SHD327652:SHD327664 SQZ327652:SQZ327664 TAV327652:TAV327664 TKR327652:TKR327664 TUN327652:TUN327664 UEJ327652:UEJ327664 UOF327652:UOF327664 UYB327652:UYB327664 VHX327652:VHX327664 VRT327652:VRT327664 WBP327652:WBP327664 WLL327652:WLL327664 WVH327652:WVH327664 E393188:E393200 IV393188:IV393200 SR393188:SR393200 ACN393188:ACN393200 AMJ393188:AMJ393200 AWF393188:AWF393200 BGB393188:BGB393200 BPX393188:BPX393200 BZT393188:BZT393200 CJP393188:CJP393200 CTL393188:CTL393200 DDH393188:DDH393200 DND393188:DND393200 DWZ393188:DWZ393200 EGV393188:EGV393200 EQR393188:EQR393200 FAN393188:FAN393200 FKJ393188:FKJ393200 FUF393188:FUF393200 GEB393188:GEB393200 GNX393188:GNX393200 GXT393188:GXT393200 HHP393188:HHP393200 HRL393188:HRL393200 IBH393188:IBH393200 ILD393188:ILD393200 IUZ393188:IUZ393200 JEV393188:JEV393200 JOR393188:JOR393200 JYN393188:JYN393200 KIJ393188:KIJ393200 KSF393188:KSF393200 LCB393188:LCB393200 LLX393188:LLX393200 LVT393188:LVT393200 MFP393188:MFP393200 MPL393188:MPL393200 MZH393188:MZH393200 NJD393188:NJD393200 NSZ393188:NSZ393200 OCV393188:OCV393200 OMR393188:OMR393200 OWN393188:OWN393200 PGJ393188:PGJ393200 PQF393188:PQF393200 QAB393188:QAB393200 QJX393188:QJX393200 QTT393188:QTT393200 RDP393188:RDP393200 RNL393188:RNL393200 RXH393188:RXH393200 SHD393188:SHD393200 SQZ393188:SQZ393200 TAV393188:TAV393200 TKR393188:TKR393200 TUN393188:TUN393200 UEJ393188:UEJ393200 UOF393188:UOF393200 UYB393188:UYB393200 VHX393188:VHX393200 VRT393188:VRT393200 WBP393188:WBP393200 WLL393188:WLL393200 WVH393188:WVH393200 E458724:E458736 IV458724:IV458736 SR458724:SR458736 ACN458724:ACN458736 AMJ458724:AMJ458736 AWF458724:AWF458736 BGB458724:BGB458736 BPX458724:BPX458736 BZT458724:BZT458736 CJP458724:CJP458736 CTL458724:CTL458736 DDH458724:DDH458736 DND458724:DND458736 DWZ458724:DWZ458736 EGV458724:EGV458736 EQR458724:EQR458736 FAN458724:FAN458736 FKJ458724:FKJ458736 FUF458724:FUF458736 GEB458724:GEB458736 GNX458724:GNX458736 GXT458724:GXT458736 HHP458724:HHP458736 HRL458724:HRL458736 IBH458724:IBH458736 ILD458724:ILD458736 IUZ458724:IUZ458736 JEV458724:JEV458736 JOR458724:JOR458736 JYN458724:JYN458736 KIJ458724:KIJ458736 KSF458724:KSF458736 LCB458724:LCB458736 LLX458724:LLX458736 LVT458724:LVT458736 MFP458724:MFP458736 MPL458724:MPL458736 MZH458724:MZH458736 NJD458724:NJD458736 NSZ458724:NSZ458736 OCV458724:OCV458736 OMR458724:OMR458736 OWN458724:OWN458736 PGJ458724:PGJ458736 PQF458724:PQF458736 QAB458724:QAB458736 QJX458724:QJX458736 QTT458724:QTT458736 RDP458724:RDP458736 RNL458724:RNL458736 RXH458724:RXH458736 SHD458724:SHD458736 SQZ458724:SQZ458736 TAV458724:TAV458736 TKR458724:TKR458736 TUN458724:TUN458736 UEJ458724:UEJ458736 UOF458724:UOF458736 UYB458724:UYB458736 VHX458724:VHX458736 VRT458724:VRT458736 WBP458724:WBP458736 WLL458724:WLL458736 WVH458724:WVH458736 E524260:E524272 IV524260:IV524272 SR524260:SR524272 ACN524260:ACN524272 AMJ524260:AMJ524272 AWF524260:AWF524272 BGB524260:BGB524272 BPX524260:BPX524272 BZT524260:BZT524272 CJP524260:CJP524272 CTL524260:CTL524272 DDH524260:DDH524272 DND524260:DND524272 DWZ524260:DWZ524272 EGV524260:EGV524272 EQR524260:EQR524272 FAN524260:FAN524272 FKJ524260:FKJ524272 FUF524260:FUF524272 GEB524260:GEB524272 GNX524260:GNX524272 GXT524260:GXT524272 HHP524260:HHP524272 HRL524260:HRL524272 IBH524260:IBH524272 ILD524260:ILD524272 IUZ524260:IUZ524272 JEV524260:JEV524272 JOR524260:JOR524272 JYN524260:JYN524272 KIJ524260:KIJ524272 KSF524260:KSF524272 LCB524260:LCB524272 LLX524260:LLX524272 LVT524260:LVT524272 MFP524260:MFP524272 MPL524260:MPL524272 MZH524260:MZH524272 NJD524260:NJD524272 NSZ524260:NSZ524272 OCV524260:OCV524272 OMR524260:OMR524272 OWN524260:OWN524272 PGJ524260:PGJ524272 PQF524260:PQF524272 QAB524260:QAB524272 QJX524260:QJX524272 QTT524260:QTT524272 RDP524260:RDP524272 RNL524260:RNL524272 RXH524260:RXH524272 SHD524260:SHD524272 SQZ524260:SQZ524272 TAV524260:TAV524272 TKR524260:TKR524272 TUN524260:TUN524272 UEJ524260:UEJ524272 UOF524260:UOF524272 UYB524260:UYB524272 VHX524260:VHX524272 VRT524260:VRT524272 WBP524260:WBP524272 WLL524260:WLL524272 WVH524260:WVH524272 E589796:E589808 IV589796:IV589808 SR589796:SR589808 ACN589796:ACN589808 AMJ589796:AMJ589808 AWF589796:AWF589808 BGB589796:BGB589808 BPX589796:BPX589808 BZT589796:BZT589808 CJP589796:CJP589808 CTL589796:CTL589808 DDH589796:DDH589808 DND589796:DND589808 DWZ589796:DWZ589808 EGV589796:EGV589808 EQR589796:EQR589808 FAN589796:FAN589808 FKJ589796:FKJ589808 FUF589796:FUF589808 GEB589796:GEB589808 GNX589796:GNX589808 GXT589796:GXT589808 HHP589796:HHP589808 HRL589796:HRL589808 IBH589796:IBH589808 ILD589796:ILD589808 IUZ589796:IUZ589808 JEV589796:JEV589808 JOR589796:JOR589808 JYN589796:JYN589808 KIJ589796:KIJ589808 KSF589796:KSF589808 LCB589796:LCB589808 LLX589796:LLX589808 LVT589796:LVT589808 MFP589796:MFP589808 MPL589796:MPL589808 MZH589796:MZH589808 NJD589796:NJD589808 NSZ589796:NSZ589808 OCV589796:OCV589808 OMR589796:OMR589808 OWN589796:OWN589808 PGJ589796:PGJ589808 PQF589796:PQF589808 QAB589796:QAB589808 QJX589796:QJX589808 QTT589796:QTT589808 RDP589796:RDP589808 RNL589796:RNL589808 RXH589796:RXH589808 SHD589796:SHD589808 SQZ589796:SQZ589808 TAV589796:TAV589808 TKR589796:TKR589808 TUN589796:TUN589808 UEJ589796:UEJ589808 UOF589796:UOF589808 UYB589796:UYB589808 VHX589796:VHX589808 VRT589796:VRT589808 WBP589796:WBP589808 WLL589796:WLL589808 WVH589796:WVH589808 E655332:E655344 IV655332:IV655344 SR655332:SR655344 ACN655332:ACN655344 AMJ655332:AMJ655344 AWF655332:AWF655344 BGB655332:BGB655344 BPX655332:BPX655344 BZT655332:BZT655344 CJP655332:CJP655344 CTL655332:CTL655344 DDH655332:DDH655344 DND655332:DND655344 DWZ655332:DWZ655344 EGV655332:EGV655344 EQR655332:EQR655344 FAN655332:FAN655344 FKJ655332:FKJ655344 FUF655332:FUF655344 GEB655332:GEB655344 GNX655332:GNX655344 GXT655332:GXT655344 HHP655332:HHP655344 HRL655332:HRL655344 IBH655332:IBH655344 ILD655332:ILD655344 IUZ655332:IUZ655344 JEV655332:JEV655344 JOR655332:JOR655344 JYN655332:JYN655344 KIJ655332:KIJ655344 KSF655332:KSF655344 LCB655332:LCB655344 LLX655332:LLX655344 LVT655332:LVT655344 MFP655332:MFP655344 MPL655332:MPL655344 MZH655332:MZH655344 NJD655332:NJD655344 NSZ655332:NSZ655344 OCV655332:OCV655344 OMR655332:OMR655344 OWN655332:OWN655344 PGJ655332:PGJ655344 PQF655332:PQF655344 QAB655332:QAB655344 QJX655332:QJX655344 QTT655332:QTT655344 RDP655332:RDP655344 RNL655332:RNL655344 RXH655332:RXH655344 SHD655332:SHD655344 SQZ655332:SQZ655344 TAV655332:TAV655344 TKR655332:TKR655344 TUN655332:TUN655344 UEJ655332:UEJ655344 UOF655332:UOF655344 UYB655332:UYB655344 VHX655332:VHX655344 VRT655332:VRT655344 WBP655332:WBP655344 WLL655332:WLL655344 WVH655332:WVH655344 E720868:E720880 IV720868:IV720880 SR720868:SR720880 ACN720868:ACN720880 AMJ720868:AMJ720880 AWF720868:AWF720880 BGB720868:BGB720880 BPX720868:BPX720880 BZT720868:BZT720880 CJP720868:CJP720880 CTL720868:CTL720880 DDH720868:DDH720880 DND720868:DND720880 DWZ720868:DWZ720880 EGV720868:EGV720880 EQR720868:EQR720880 FAN720868:FAN720880 FKJ720868:FKJ720880 FUF720868:FUF720880 GEB720868:GEB720880 GNX720868:GNX720880 GXT720868:GXT720880 HHP720868:HHP720880 HRL720868:HRL720880 IBH720868:IBH720880 ILD720868:ILD720880 IUZ720868:IUZ720880 JEV720868:JEV720880 JOR720868:JOR720880 JYN720868:JYN720880 KIJ720868:KIJ720880 KSF720868:KSF720880 LCB720868:LCB720880 LLX720868:LLX720880 LVT720868:LVT720880 MFP720868:MFP720880 MPL720868:MPL720880 MZH720868:MZH720880 NJD720868:NJD720880 NSZ720868:NSZ720880 OCV720868:OCV720880 OMR720868:OMR720880 OWN720868:OWN720880 PGJ720868:PGJ720880 PQF720868:PQF720880 QAB720868:QAB720880 QJX720868:QJX720880 QTT720868:QTT720880 RDP720868:RDP720880 RNL720868:RNL720880 RXH720868:RXH720880 SHD720868:SHD720880 SQZ720868:SQZ720880 TAV720868:TAV720880 TKR720868:TKR720880 TUN720868:TUN720880 UEJ720868:UEJ720880 UOF720868:UOF720880 UYB720868:UYB720880 VHX720868:VHX720880 VRT720868:VRT720880 WBP720868:WBP720880 WLL720868:WLL720880 WVH720868:WVH720880 E786404:E786416 IV786404:IV786416 SR786404:SR786416 ACN786404:ACN786416 AMJ786404:AMJ786416 AWF786404:AWF786416 BGB786404:BGB786416 BPX786404:BPX786416 BZT786404:BZT786416 CJP786404:CJP786416 CTL786404:CTL786416 DDH786404:DDH786416 DND786404:DND786416 DWZ786404:DWZ786416 EGV786404:EGV786416 EQR786404:EQR786416 FAN786404:FAN786416 FKJ786404:FKJ786416 FUF786404:FUF786416 GEB786404:GEB786416 GNX786404:GNX786416 GXT786404:GXT786416 HHP786404:HHP786416 HRL786404:HRL786416 IBH786404:IBH786416 ILD786404:ILD786416 IUZ786404:IUZ786416 JEV786404:JEV786416 JOR786404:JOR786416 JYN786404:JYN786416 KIJ786404:KIJ786416 KSF786404:KSF786416 LCB786404:LCB786416 LLX786404:LLX786416 LVT786404:LVT786416 MFP786404:MFP786416 MPL786404:MPL786416 MZH786404:MZH786416 NJD786404:NJD786416 NSZ786404:NSZ786416 OCV786404:OCV786416 OMR786404:OMR786416 OWN786404:OWN786416 PGJ786404:PGJ786416 PQF786404:PQF786416 QAB786404:QAB786416 QJX786404:QJX786416 QTT786404:QTT786416 RDP786404:RDP786416 RNL786404:RNL786416 RXH786404:RXH786416 SHD786404:SHD786416 SQZ786404:SQZ786416 TAV786404:TAV786416 TKR786404:TKR786416 TUN786404:TUN786416 UEJ786404:UEJ786416 UOF786404:UOF786416 UYB786404:UYB786416 VHX786404:VHX786416 VRT786404:VRT786416 WBP786404:WBP786416 WLL786404:WLL786416 WVH786404:WVH786416 E851940:E851952 IV851940:IV851952 SR851940:SR851952 ACN851940:ACN851952 AMJ851940:AMJ851952 AWF851940:AWF851952 BGB851940:BGB851952 BPX851940:BPX851952 BZT851940:BZT851952 CJP851940:CJP851952 CTL851940:CTL851952 DDH851940:DDH851952 DND851940:DND851952 DWZ851940:DWZ851952 EGV851940:EGV851952 EQR851940:EQR851952 FAN851940:FAN851952 FKJ851940:FKJ851952 FUF851940:FUF851952 GEB851940:GEB851952 GNX851940:GNX851952 GXT851940:GXT851952 HHP851940:HHP851952 HRL851940:HRL851952 IBH851940:IBH851952 ILD851940:ILD851952 IUZ851940:IUZ851952 JEV851940:JEV851952 JOR851940:JOR851952 JYN851940:JYN851952 KIJ851940:KIJ851952 KSF851940:KSF851952 LCB851940:LCB851952 LLX851940:LLX851952 LVT851940:LVT851952 MFP851940:MFP851952 MPL851940:MPL851952 MZH851940:MZH851952 NJD851940:NJD851952 NSZ851940:NSZ851952 OCV851940:OCV851952 OMR851940:OMR851952 OWN851940:OWN851952 PGJ851940:PGJ851952 PQF851940:PQF851952 QAB851940:QAB851952 QJX851940:QJX851952 QTT851940:QTT851952 RDP851940:RDP851952 RNL851940:RNL851952 RXH851940:RXH851952 SHD851940:SHD851952 SQZ851940:SQZ851952 TAV851940:TAV851952 TKR851940:TKR851952 TUN851940:TUN851952 UEJ851940:UEJ851952 UOF851940:UOF851952 UYB851940:UYB851952 VHX851940:VHX851952 VRT851940:VRT851952 WBP851940:WBP851952 WLL851940:WLL851952 WVH851940:WVH851952 E917476:E917488 IV917476:IV917488 SR917476:SR917488 ACN917476:ACN917488 AMJ917476:AMJ917488 AWF917476:AWF917488 BGB917476:BGB917488 BPX917476:BPX917488 BZT917476:BZT917488 CJP917476:CJP917488 CTL917476:CTL917488 DDH917476:DDH917488 DND917476:DND917488 DWZ917476:DWZ917488 EGV917476:EGV917488 EQR917476:EQR917488 FAN917476:FAN917488 FKJ917476:FKJ917488 FUF917476:FUF917488 GEB917476:GEB917488 GNX917476:GNX917488 GXT917476:GXT917488 HHP917476:HHP917488 HRL917476:HRL917488 IBH917476:IBH917488 ILD917476:ILD917488 IUZ917476:IUZ917488 JEV917476:JEV917488 JOR917476:JOR917488 JYN917476:JYN917488 KIJ917476:KIJ917488 KSF917476:KSF917488 LCB917476:LCB917488 LLX917476:LLX917488 LVT917476:LVT917488 MFP917476:MFP917488 MPL917476:MPL917488 MZH917476:MZH917488 NJD917476:NJD917488 NSZ917476:NSZ917488 OCV917476:OCV917488 OMR917476:OMR917488 OWN917476:OWN917488 PGJ917476:PGJ917488 PQF917476:PQF917488 QAB917476:QAB917488 QJX917476:QJX917488 QTT917476:QTT917488 RDP917476:RDP917488 RNL917476:RNL917488 RXH917476:RXH917488 SHD917476:SHD917488 SQZ917476:SQZ917488 TAV917476:TAV917488 TKR917476:TKR917488 TUN917476:TUN917488 UEJ917476:UEJ917488 UOF917476:UOF917488 UYB917476:UYB917488 VHX917476:VHX917488 VRT917476:VRT917488 WBP917476:WBP917488 WLL917476:WLL917488 WVH917476:WVH917488 E983012:E983024 IV983012:IV983024 SR983012:SR983024 ACN983012:ACN983024 AMJ983012:AMJ983024 AWF983012:AWF983024 BGB983012:BGB983024 BPX983012:BPX983024 BZT983012:BZT983024 CJP983012:CJP983024 CTL983012:CTL983024 DDH983012:DDH983024 DND983012:DND983024 DWZ983012:DWZ983024 EGV983012:EGV983024 EQR983012:EQR983024 FAN983012:FAN983024 FKJ983012:FKJ983024 FUF983012:FUF983024 GEB983012:GEB983024 GNX983012:GNX983024 GXT983012:GXT983024 HHP983012:HHP983024 HRL983012:HRL983024 IBH983012:IBH983024 ILD983012:ILD983024 IUZ983012:IUZ983024 JEV983012:JEV983024 JOR983012:JOR983024 JYN983012:JYN983024 KIJ983012:KIJ983024 KSF983012:KSF983024 LCB983012:LCB983024 LLX983012:LLX983024 LVT983012:LVT983024 MFP983012:MFP983024 MPL983012:MPL983024 MZH983012:MZH983024 NJD983012:NJD983024 NSZ983012:NSZ983024 OCV983012:OCV983024 OMR983012:OMR983024 OWN983012:OWN983024 PGJ983012:PGJ983024 PQF983012:PQF983024 QAB983012:QAB983024 QJX983012:QJX983024 QTT983012:QTT983024 RDP983012:RDP983024 RNL983012:RNL983024 RXH983012:RXH983024 SHD983012:SHD983024 SQZ983012:SQZ983024 TAV983012:TAV983024 TKR983012:TKR983024 TUN983012:TUN983024 UEJ983012:UEJ983024 UOF983012:UOF983024 UYB983012:UYB983024 VHX983012:VHX983024 VRT983012:VRT983024 WBP983012:WBP983024 WLL983012:WLL983024 WVH983012:WVH983024" xr:uid="{00000000-0002-0000-0B00-000000000000}">
      <formula1>$N$4:$N$6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701461E-C48A-49AE-B531-4EBED330E397}">
            <xm:f>NOT(ISERROR(SEARCH(Header!$A$13,E6)))</xm:f>
            <xm:f>Header!$A$13</xm:f>
            <x14:dxf>
              <fill>
                <patternFill>
                  <bgColor rgb="FFFF0000"/>
                </patternFill>
              </fill>
            </x14:dxf>
          </x14:cfRule>
          <x14:cfRule type="containsText" priority="2" operator="containsText" id="{585044CF-3E78-419A-8F64-CB8BB9E90CCC}">
            <xm:f>NOT(ISERROR(SEARCH(Header!$A$12,E6)))</xm:f>
            <xm:f>Header!$A$12</xm:f>
            <x14:dxf>
              <fill>
                <patternFill>
                  <bgColor rgb="FFFFC000"/>
                </patternFill>
              </fill>
            </x14:dxf>
          </x14:cfRule>
          <x14:cfRule type="containsText" priority="3" operator="containsText" id="{487CA462-63D1-4BEA-8121-F781618FADF7}">
            <xm:f>NOT(ISERROR(SEARCH(Header!$A$11,E6)))</xm:f>
            <xm:f>Header!$A$11</xm:f>
            <x14:dxf>
              <fill>
                <patternFill>
                  <bgColor rgb="FFFFFF00"/>
                </patternFill>
              </fill>
            </x14:dxf>
          </x14:cfRule>
          <xm:sqref>E6:E12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58ECEC2-670A-42DA-BE0B-541B29121A9D}">
          <x14:formula1>
            <xm:f>Sheet1!$E$3:$E$5</xm:f>
          </x14:formula1>
          <xm:sqref>F6:F7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2"/>
  <sheetViews>
    <sheetView topLeftCell="C4" zoomScale="130" zoomScaleNormal="130" workbookViewId="0">
      <selection activeCell="D5" sqref="D5:F9"/>
    </sheetView>
  </sheetViews>
  <sheetFormatPr defaultColWidth="8.81640625" defaultRowHeight="14.5" x14ac:dyDescent="0.35"/>
  <cols>
    <col min="1" max="1" width="8.81640625" style="12" hidden="1" customWidth="1"/>
    <col min="2" max="2" width="15.54296875" style="17" hidden="1" customWidth="1"/>
    <col min="3" max="3" width="50.54296875" style="17" customWidth="1"/>
    <col min="4" max="4" width="37.26953125" style="12" customWidth="1"/>
    <col min="5" max="5" width="21.1796875" style="12" customWidth="1"/>
    <col min="6" max="6" width="32.726562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125</v>
      </c>
      <c r="B4" s="100"/>
      <c r="C4" s="100"/>
      <c r="D4" s="100"/>
      <c r="E4" s="100"/>
      <c r="F4" s="100"/>
    </row>
    <row r="5" spans="1:8" ht="26" x14ac:dyDescent="0.35">
      <c r="A5" s="8" t="s">
        <v>14</v>
      </c>
      <c r="B5" s="8" t="s">
        <v>15</v>
      </c>
      <c r="C5" s="8" t="s">
        <v>16</v>
      </c>
      <c r="D5" s="8" t="s">
        <v>17</v>
      </c>
      <c r="E5" s="8" t="s">
        <v>18</v>
      </c>
      <c r="F5" s="8" t="s">
        <v>19</v>
      </c>
    </row>
    <row r="6" spans="1:8" ht="26.15" customHeight="1" x14ac:dyDescent="0.35">
      <c r="A6" s="19" t="s">
        <v>126</v>
      </c>
      <c r="B6" s="20" t="s">
        <v>127</v>
      </c>
      <c r="C6" s="67" t="s">
        <v>128</v>
      </c>
      <c r="D6" s="9"/>
      <c r="E6" s="9"/>
      <c r="F6" s="9"/>
    </row>
    <row r="7" spans="1:8" ht="66.650000000000006" customHeight="1" x14ac:dyDescent="0.35">
      <c r="A7" s="19" t="s">
        <v>126</v>
      </c>
      <c r="B7" s="20" t="s">
        <v>127</v>
      </c>
      <c r="C7" s="67" t="s">
        <v>129</v>
      </c>
      <c r="D7" s="9"/>
      <c r="E7" s="9"/>
      <c r="F7" s="9"/>
    </row>
    <row r="8" spans="1:8" ht="66.650000000000006" customHeight="1" x14ac:dyDescent="0.35">
      <c r="A8" s="19"/>
      <c r="B8" s="20"/>
      <c r="C8" s="67" t="s">
        <v>130</v>
      </c>
      <c r="D8" s="9"/>
      <c r="E8" s="9"/>
      <c r="F8" s="9"/>
    </row>
    <row r="9" spans="1:8" ht="25" x14ac:dyDescent="0.35">
      <c r="A9" s="19" t="s">
        <v>126</v>
      </c>
      <c r="B9" s="20" t="s">
        <v>127</v>
      </c>
      <c r="C9" s="67" t="s">
        <v>131</v>
      </c>
      <c r="D9" s="9"/>
      <c r="E9" s="9"/>
      <c r="F9" s="9"/>
    </row>
    <row r="10" spans="1:8" ht="37.5" x14ac:dyDescent="0.35">
      <c r="A10" s="19"/>
      <c r="B10" s="20"/>
      <c r="C10" s="67" t="s">
        <v>132</v>
      </c>
      <c r="D10" s="9"/>
      <c r="E10" s="9"/>
      <c r="F10" s="9"/>
    </row>
    <row r="11" spans="1:8" ht="44.15" customHeight="1" x14ac:dyDescent="0.35">
      <c r="A11" s="19"/>
      <c r="B11" s="20"/>
      <c r="C11" s="38" t="s">
        <v>133</v>
      </c>
      <c r="D11" s="9"/>
      <c r="E11" s="9"/>
      <c r="F11" s="9"/>
    </row>
    <row r="12" spans="1:8" ht="43.5" customHeight="1" x14ac:dyDescent="0.35">
      <c r="A12" s="19" t="s">
        <v>126</v>
      </c>
      <c r="B12" s="20" t="s">
        <v>127</v>
      </c>
      <c r="C12" s="67" t="s">
        <v>134</v>
      </c>
      <c r="D12" s="9"/>
      <c r="E12" s="9"/>
      <c r="F12" s="9"/>
    </row>
  </sheetData>
  <mergeCells count="1">
    <mergeCell ref="A4:F4"/>
  </mergeCells>
  <conditionalFormatting sqref="E13:E212">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IV6:IV11 SR6:SR11 ACN6:ACN11 AMJ6:AMJ11 AWF6:AWF11 BGB6:BGB11 BPX6:BPX11 BZT6:BZT11 CJP6:CJP11 CTL6:CTL11 DDH6:DDH11 DND6:DND11 DWZ6:DWZ11 EGV6:EGV11 EQR6:EQR11 FAN6:FAN11 FKJ6:FKJ11 FUF6:FUF11 GEB6:GEB11 GNX6:GNX11 GXT6:GXT11 HHP6:HHP11 HRL6:HRL11 IBH6:IBH11 ILD6:ILD11 IUZ6:IUZ11 JEV6:JEV11 JOR6:JOR11 JYN6:JYN11 KIJ6:KIJ11 KSF6:KSF11 LCB6:LCB11 LLX6:LLX11 LVT6:LVT11 MFP6:MFP11 MPL6:MPL11 MZH6:MZH11 NJD6:NJD11 NSZ6:NSZ11 OCV6:OCV11 OMR6:OMR11 OWN6:OWN11 PGJ6:PGJ11 PQF6:PQF11 QAB6:QAB11 QJX6:QJX11 QTT6:QTT11 RDP6:RDP11 RNL6:RNL11 RXH6:RXH11 SHD6:SHD11 SQZ6:SQZ11 TAV6:TAV11 TKR6:TKR11 TUN6:TUN11 UEJ6:UEJ11 UOF6:UOF11 UYB6:UYB11 VHX6:VHX11 VRT6:VRT11 WBP6:WBP11 WLL6:WLL11 WVH6:WVH11 E65506:E65518 IV65506:IV65518 SR65506:SR65518 ACN65506:ACN65518 AMJ65506:AMJ65518 AWF65506:AWF65518 BGB65506:BGB65518 BPX65506:BPX65518 BZT65506:BZT65518 CJP65506:CJP65518 CTL65506:CTL65518 DDH65506:DDH65518 DND65506:DND65518 DWZ65506:DWZ65518 EGV65506:EGV65518 EQR65506:EQR65518 FAN65506:FAN65518 FKJ65506:FKJ65518 FUF65506:FUF65518 GEB65506:GEB65518 GNX65506:GNX65518 GXT65506:GXT65518 HHP65506:HHP65518 HRL65506:HRL65518 IBH65506:IBH65518 ILD65506:ILD65518 IUZ65506:IUZ65518 JEV65506:JEV65518 JOR65506:JOR65518 JYN65506:JYN65518 KIJ65506:KIJ65518 KSF65506:KSF65518 LCB65506:LCB65518 LLX65506:LLX65518 LVT65506:LVT65518 MFP65506:MFP65518 MPL65506:MPL65518 MZH65506:MZH65518 NJD65506:NJD65518 NSZ65506:NSZ65518 OCV65506:OCV65518 OMR65506:OMR65518 OWN65506:OWN65518 PGJ65506:PGJ65518 PQF65506:PQF65518 QAB65506:QAB65518 QJX65506:QJX65518 QTT65506:QTT65518 RDP65506:RDP65518 RNL65506:RNL65518 RXH65506:RXH65518 SHD65506:SHD65518 SQZ65506:SQZ65518 TAV65506:TAV65518 TKR65506:TKR65518 TUN65506:TUN65518 UEJ65506:UEJ65518 UOF65506:UOF65518 UYB65506:UYB65518 VHX65506:VHX65518 VRT65506:VRT65518 WBP65506:WBP65518 WLL65506:WLL65518 WVH65506:WVH65518 E131042:E131054 IV131042:IV131054 SR131042:SR131054 ACN131042:ACN131054 AMJ131042:AMJ131054 AWF131042:AWF131054 BGB131042:BGB131054 BPX131042:BPX131054 BZT131042:BZT131054 CJP131042:CJP131054 CTL131042:CTL131054 DDH131042:DDH131054 DND131042:DND131054 DWZ131042:DWZ131054 EGV131042:EGV131054 EQR131042:EQR131054 FAN131042:FAN131054 FKJ131042:FKJ131054 FUF131042:FUF131054 GEB131042:GEB131054 GNX131042:GNX131054 GXT131042:GXT131054 HHP131042:HHP131054 HRL131042:HRL131054 IBH131042:IBH131054 ILD131042:ILD131054 IUZ131042:IUZ131054 JEV131042:JEV131054 JOR131042:JOR131054 JYN131042:JYN131054 KIJ131042:KIJ131054 KSF131042:KSF131054 LCB131042:LCB131054 LLX131042:LLX131054 LVT131042:LVT131054 MFP131042:MFP131054 MPL131042:MPL131054 MZH131042:MZH131054 NJD131042:NJD131054 NSZ131042:NSZ131054 OCV131042:OCV131054 OMR131042:OMR131054 OWN131042:OWN131054 PGJ131042:PGJ131054 PQF131042:PQF131054 QAB131042:QAB131054 QJX131042:QJX131054 QTT131042:QTT131054 RDP131042:RDP131054 RNL131042:RNL131054 RXH131042:RXH131054 SHD131042:SHD131054 SQZ131042:SQZ131054 TAV131042:TAV131054 TKR131042:TKR131054 TUN131042:TUN131054 UEJ131042:UEJ131054 UOF131042:UOF131054 UYB131042:UYB131054 VHX131042:VHX131054 VRT131042:VRT131054 WBP131042:WBP131054 WLL131042:WLL131054 WVH131042:WVH131054 E196578:E196590 IV196578:IV196590 SR196578:SR196590 ACN196578:ACN196590 AMJ196578:AMJ196590 AWF196578:AWF196590 BGB196578:BGB196590 BPX196578:BPX196590 BZT196578:BZT196590 CJP196578:CJP196590 CTL196578:CTL196590 DDH196578:DDH196590 DND196578:DND196590 DWZ196578:DWZ196590 EGV196578:EGV196590 EQR196578:EQR196590 FAN196578:FAN196590 FKJ196578:FKJ196590 FUF196578:FUF196590 GEB196578:GEB196590 GNX196578:GNX196590 GXT196578:GXT196590 HHP196578:HHP196590 HRL196578:HRL196590 IBH196578:IBH196590 ILD196578:ILD196590 IUZ196578:IUZ196590 JEV196578:JEV196590 JOR196578:JOR196590 JYN196578:JYN196590 KIJ196578:KIJ196590 KSF196578:KSF196590 LCB196578:LCB196590 LLX196578:LLX196590 LVT196578:LVT196590 MFP196578:MFP196590 MPL196578:MPL196590 MZH196578:MZH196590 NJD196578:NJD196590 NSZ196578:NSZ196590 OCV196578:OCV196590 OMR196578:OMR196590 OWN196578:OWN196590 PGJ196578:PGJ196590 PQF196578:PQF196590 QAB196578:QAB196590 QJX196578:QJX196590 QTT196578:QTT196590 RDP196578:RDP196590 RNL196578:RNL196590 RXH196578:RXH196590 SHD196578:SHD196590 SQZ196578:SQZ196590 TAV196578:TAV196590 TKR196578:TKR196590 TUN196578:TUN196590 UEJ196578:UEJ196590 UOF196578:UOF196590 UYB196578:UYB196590 VHX196578:VHX196590 VRT196578:VRT196590 WBP196578:WBP196590 WLL196578:WLL196590 WVH196578:WVH196590 E262114:E262126 IV262114:IV262126 SR262114:SR262126 ACN262114:ACN262126 AMJ262114:AMJ262126 AWF262114:AWF262126 BGB262114:BGB262126 BPX262114:BPX262126 BZT262114:BZT262126 CJP262114:CJP262126 CTL262114:CTL262126 DDH262114:DDH262126 DND262114:DND262126 DWZ262114:DWZ262126 EGV262114:EGV262126 EQR262114:EQR262126 FAN262114:FAN262126 FKJ262114:FKJ262126 FUF262114:FUF262126 GEB262114:GEB262126 GNX262114:GNX262126 GXT262114:GXT262126 HHP262114:HHP262126 HRL262114:HRL262126 IBH262114:IBH262126 ILD262114:ILD262126 IUZ262114:IUZ262126 JEV262114:JEV262126 JOR262114:JOR262126 JYN262114:JYN262126 KIJ262114:KIJ262126 KSF262114:KSF262126 LCB262114:LCB262126 LLX262114:LLX262126 LVT262114:LVT262126 MFP262114:MFP262126 MPL262114:MPL262126 MZH262114:MZH262126 NJD262114:NJD262126 NSZ262114:NSZ262126 OCV262114:OCV262126 OMR262114:OMR262126 OWN262114:OWN262126 PGJ262114:PGJ262126 PQF262114:PQF262126 QAB262114:QAB262126 QJX262114:QJX262126 QTT262114:QTT262126 RDP262114:RDP262126 RNL262114:RNL262126 RXH262114:RXH262126 SHD262114:SHD262126 SQZ262114:SQZ262126 TAV262114:TAV262126 TKR262114:TKR262126 TUN262114:TUN262126 UEJ262114:UEJ262126 UOF262114:UOF262126 UYB262114:UYB262126 VHX262114:VHX262126 VRT262114:VRT262126 WBP262114:WBP262126 WLL262114:WLL262126 WVH262114:WVH262126 E327650:E327662 IV327650:IV327662 SR327650:SR327662 ACN327650:ACN327662 AMJ327650:AMJ327662 AWF327650:AWF327662 BGB327650:BGB327662 BPX327650:BPX327662 BZT327650:BZT327662 CJP327650:CJP327662 CTL327650:CTL327662 DDH327650:DDH327662 DND327650:DND327662 DWZ327650:DWZ327662 EGV327650:EGV327662 EQR327650:EQR327662 FAN327650:FAN327662 FKJ327650:FKJ327662 FUF327650:FUF327662 GEB327650:GEB327662 GNX327650:GNX327662 GXT327650:GXT327662 HHP327650:HHP327662 HRL327650:HRL327662 IBH327650:IBH327662 ILD327650:ILD327662 IUZ327650:IUZ327662 JEV327650:JEV327662 JOR327650:JOR327662 JYN327650:JYN327662 KIJ327650:KIJ327662 KSF327650:KSF327662 LCB327650:LCB327662 LLX327650:LLX327662 LVT327650:LVT327662 MFP327650:MFP327662 MPL327650:MPL327662 MZH327650:MZH327662 NJD327650:NJD327662 NSZ327650:NSZ327662 OCV327650:OCV327662 OMR327650:OMR327662 OWN327650:OWN327662 PGJ327650:PGJ327662 PQF327650:PQF327662 QAB327650:QAB327662 QJX327650:QJX327662 QTT327650:QTT327662 RDP327650:RDP327662 RNL327650:RNL327662 RXH327650:RXH327662 SHD327650:SHD327662 SQZ327650:SQZ327662 TAV327650:TAV327662 TKR327650:TKR327662 TUN327650:TUN327662 UEJ327650:UEJ327662 UOF327650:UOF327662 UYB327650:UYB327662 VHX327650:VHX327662 VRT327650:VRT327662 WBP327650:WBP327662 WLL327650:WLL327662 WVH327650:WVH327662 E393186:E393198 IV393186:IV393198 SR393186:SR393198 ACN393186:ACN393198 AMJ393186:AMJ393198 AWF393186:AWF393198 BGB393186:BGB393198 BPX393186:BPX393198 BZT393186:BZT393198 CJP393186:CJP393198 CTL393186:CTL393198 DDH393186:DDH393198 DND393186:DND393198 DWZ393186:DWZ393198 EGV393186:EGV393198 EQR393186:EQR393198 FAN393186:FAN393198 FKJ393186:FKJ393198 FUF393186:FUF393198 GEB393186:GEB393198 GNX393186:GNX393198 GXT393186:GXT393198 HHP393186:HHP393198 HRL393186:HRL393198 IBH393186:IBH393198 ILD393186:ILD393198 IUZ393186:IUZ393198 JEV393186:JEV393198 JOR393186:JOR393198 JYN393186:JYN393198 KIJ393186:KIJ393198 KSF393186:KSF393198 LCB393186:LCB393198 LLX393186:LLX393198 LVT393186:LVT393198 MFP393186:MFP393198 MPL393186:MPL393198 MZH393186:MZH393198 NJD393186:NJD393198 NSZ393186:NSZ393198 OCV393186:OCV393198 OMR393186:OMR393198 OWN393186:OWN393198 PGJ393186:PGJ393198 PQF393186:PQF393198 QAB393186:QAB393198 QJX393186:QJX393198 QTT393186:QTT393198 RDP393186:RDP393198 RNL393186:RNL393198 RXH393186:RXH393198 SHD393186:SHD393198 SQZ393186:SQZ393198 TAV393186:TAV393198 TKR393186:TKR393198 TUN393186:TUN393198 UEJ393186:UEJ393198 UOF393186:UOF393198 UYB393186:UYB393198 VHX393186:VHX393198 VRT393186:VRT393198 WBP393186:WBP393198 WLL393186:WLL393198 WVH393186:WVH393198 E458722:E458734 IV458722:IV458734 SR458722:SR458734 ACN458722:ACN458734 AMJ458722:AMJ458734 AWF458722:AWF458734 BGB458722:BGB458734 BPX458722:BPX458734 BZT458722:BZT458734 CJP458722:CJP458734 CTL458722:CTL458734 DDH458722:DDH458734 DND458722:DND458734 DWZ458722:DWZ458734 EGV458722:EGV458734 EQR458722:EQR458734 FAN458722:FAN458734 FKJ458722:FKJ458734 FUF458722:FUF458734 GEB458722:GEB458734 GNX458722:GNX458734 GXT458722:GXT458734 HHP458722:HHP458734 HRL458722:HRL458734 IBH458722:IBH458734 ILD458722:ILD458734 IUZ458722:IUZ458734 JEV458722:JEV458734 JOR458722:JOR458734 JYN458722:JYN458734 KIJ458722:KIJ458734 KSF458722:KSF458734 LCB458722:LCB458734 LLX458722:LLX458734 LVT458722:LVT458734 MFP458722:MFP458734 MPL458722:MPL458734 MZH458722:MZH458734 NJD458722:NJD458734 NSZ458722:NSZ458734 OCV458722:OCV458734 OMR458722:OMR458734 OWN458722:OWN458734 PGJ458722:PGJ458734 PQF458722:PQF458734 QAB458722:QAB458734 QJX458722:QJX458734 QTT458722:QTT458734 RDP458722:RDP458734 RNL458722:RNL458734 RXH458722:RXH458734 SHD458722:SHD458734 SQZ458722:SQZ458734 TAV458722:TAV458734 TKR458722:TKR458734 TUN458722:TUN458734 UEJ458722:UEJ458734 UOF458722:UOF458734 UYB458722:UYB458734 VHX458722:VHX458734 VRT458722:VRT458734 WBP458722:WBP458734 WLL458722:WLL458734 WVH458722:WVH458734 E524258:E524270 IV524258:IV524270 SR524258:SR524270 ACN524258:ACN524270 AMJ524258:AMJ524270 AWF524258:AWF524270 BGB524258:BGB524270 BPX524258:BPX524270 BZT524258:BZT524270 CJP524258:CJP524270 CTL524258:CTL524270 DDH524258:DDH524270 DND524258:DND524270 DWZ524258:DWZ524270 EGV524258:EGV524270 EQR524258:EQR524270 FAN524258:FAN524270 FKJ524258:FKJ524270 FUF524258:FUF524270 GEB524258:GEB524270 GNX524258:GNX524270 GXT524258:GXT524270 HHP524258:HHP524270 HRL524258:HRL524270 IBH524258:IBH524270 ILD524258:ILD524270 IUZ524258:IUZ524270 JEV524258:JEV524270 JOR524258:JOR524270 JYN524258:JYN524270 KIJ524258:KIJ524270 KSF524258:KSF524270 LCB524258:LCB524270 LLX524258:LLX524270 LVT524258:LVT524270 MFP524258:MFP524270 MPL524258:MPL524270 MZH524258:MZH524270 NJD524258:NJD524270 NSZ524258:NSZ524270 OCV524258:OCV524270 OMR524258:OMR524270 OWN524258:OWN524270 PGJ524258:PGJ524270 PQF524258:PQF524270 QAB524258:QAB524270 QJX524258:QJX524270 QTT524258:QTT524270 RDP524258:RDP524270 RNL524258:RNL524270 RXH524258:RXH524270 SHD524258:SHD524270 SQZ524258:SQZ524270 TAV524258:TAV524270 TKR524258:TKR524270 TUN524258:TUN524270 UEJ524258:UEJ524270 UOF524258:UOF524270 UYB524258:UYB524270 VHX524258:VHX524270 VRT524258:VRT524270 WBP524258:WBP524270 WLL524258:WLL524270 WVH524258:WVH524270 E589794:E589806 IV589794:IV589806 SR589794:SR589806 ACN589794:ACN589806 AMJ589794:AMJ589806 AWF589794:AWF589806 BGB589794:BGB589806 BPX589794:BPX589806 BZT589794:BZT589806 CJP589794:CJP589806 CTL589794:CTL589806 DDH589794:DDH589806 DND589794:DND589806 DWZ589794:DWZ589806 EGV589794:EGV589806 EQR589794:EQR589806 FAN589794:FAN589806 FKJ589794:FKJ589806 FUF589794:FUF589806 GEB589794:GEB589806 GNX589794:GNX589806 GXT589794:GXT589806 HHP589794:HHP589806 HRL589794:HRL589806 IBH589794:IBH589806 ILD589794:ILD589806 IUZ589794:IUZ589806 JEV589794:JEV589806 JOR589794:JOR589806 JYN589794:JYN589806 KIJ589794:KIJ589806 KSF589794:KSF589806 LCB589794:LCB589806 LLX589794:LLX589806 LVT589794:LVT589806 MFP589794:MFP589806 MPL589794:MPL589806 MZH589794:MZH589806 NJD589794:NJD589806 NSZ589794:NSZ589806 OCV589794:OCV589806 OMR589794:OMR589806 OWN589794:OWN589806 PGJ589794:PGJ589806 PQF589794:PQF589806 QAB589794:QAB589806 QJX589794:QJX589806 QTT589794:QTT589806 RDP589794:RDP589806 RNL589794:RNL589806 RXH589794:RXH589806 SHD589794:SHD589806 SQZ589794:SQZ589806 TAV589794:TAV589806 TKR589794:TKR589806 TUN589794:TUN589806 UEJ589794:UEJ589806 UOF589794:UOF589806 UYB589794:UYB589806 VHX589794:VHX589806 VRT589794:VRT589806 WBP589794:WBP589806 WLL589794:WLL589806 WVH589794:WVH589806 E655330:E655342 IV655330:IV655342 SR655330:SR655342 ACN655330:ACN655342 AMJ655330:AMJ655342 AWF655330:AWF655342 BGB655330:BGB655342 BPX655330:BPX655342 BZT655330:BZT655342 CJP655330:CJP655342 CTL655330:CTL655342 DDH655330:DDH655342 DND655330:DND655342 DWZ655330:DWZ655342 EGV655330:EGV655342 EQR655330:EQR655342 FAN655330:FAN655342 FKJ655330:FKJ655342 FUF655330:FUF655342 GEB655330:GEB655342 GNX655330:GNX655342 GXT655330:GXT655342 HHP655330:HHP655342 HRL655330:HRL655342 IBH655330:IBH655342 ILD655330:ILD655342 IUZ655330:IUZ655342 JEV655330:JEV655342 JOR655330:JOR655342 JYN655330:JYN655342 KIJ655330:KIJ655342 KSF655330:KSF655342 LCB655330:LCB655342 LLX655330:LLX655342 LVT655330:LVT655342 MFP655330:MFP655342 MPL655330:MPL655342 MZH655330:MZH655342 NJD655330:NJD655342 NSZ655330:NSZ655342 OCV655330:OCV655342 OMR655330:OMR655342 OWN655330:OWN655342 PGJ655330:PGJ655342 PQF655330:PQF655342 QAB655330:QAB655342 QJX655330:QJX655342 QTT655330:QTT655342 RDP655330:RDP655342 RNL655330:RNL655342 RXH655330:RXH655342 SHD655330:SHD655342 SQZ655330:SQZ655342 TAV655330:TAV655342 TKR655330:TKR655342 TUN655330:TUN655342 UEJ655330:UEJ655342 UOF655330:UOF655342 UYB655330:UYB655342 VHX655330:VHX655342 VRT655330:VRT655342 WBP655330:WBP655342 WLL655330:WLL655342 WVH655330:WVH655342 E720866:E720878 IV720866:IV720878 SR720866:SR720878 ACN720866:ACN720878 AMJ720866:AMJ720878 AWF720866:AWF720878 BGB720866:BGB720878 BPX720866:BPX720878 BZT720866:BZT720878 CJP720866:CJP720878 CTL720866:CTL720878 DDH720866:DDH720878 DND720866:DND720878 DWZ720866:DWZ720878 EGV720866:EGV720878 EQR720866:EQR720878 FAN720866:FAN720878 FKJ720866:FKJ720878 FUF720866:FUF720878 GEB720866:GEB720878 GNX720866:GNX720878 GXT720866:GXT720878 HHP720866:HHP720878 HRL720866:HRL720878 IBH720866:IBH720878 ILD720866:ILD720878 IUZ720866:IUZ720878 JEV720866:JEV720878 JOR720866:JOR720878 JYN720866:JYN720878 KIJ720866:KIJ720878 KSF720866:KSF720878 LCB720866:LCB720878 LLX720866:LLX720878 LVT720866:LVT720878 MFP720866:MFP720878 MPL720866:MPL720878 MZH720866:MZH720878 NJD720866:NJD720878 NSZ720866:NSZ720878 OCV720866:OCV720878 OMR720866:OMR720878 OWN720866:OWN720878 PGJ720866:PGJ720878 PQF720866:PQF720878 QAB720866:QAB720878 QJX720866:QJX720878 QTT720866:QTT720878 RDP720866:RDP720878 RNL720866:RNL720878 RXH720866:RXH720878 SHD720866:SHD720878 SQZ720866:SQZ720878 TAV720866:TAV720878 TKR720866:TKR720878 TUN720866:TUN720878 UEJ720866:UEJ720878 UOF720866:UOF720878 UYB720866:UYB720878 VHX720866:VHX720878 VRT720866:VRT720878 WBP720866:WBP720878 WLL720866:WLL720878 WVH720866:WVH720878 E786402:E786414 IV786402:IV786414 SR786402:SR786414 ACN786402:ACN786414 AMJ786402:AMJ786414 AWF786402:AWF786414 BGB786402:BGB786414 BPX786402:BPX786414 BZT786402:BZT786414 CJP786402:CJP786414 CTL786402:CTL786414 DDH786402:DDH786414 DND786402:DND786414 DWZ786402:DWZ786414 EGV786402:EGV786414 EQR786402:EQR786414 FAN786402:FAN786414 FKJ786402:FKJ786414 FUF786402:FUF786414 GEB786402:GEB786414 GNX786402:GNX786414 GXT786402:GXT786414 HHP786402:HHP786414 HRL786402:HRL786414 IBH786402:IBH786414 ILD786402:ILD786414 IUZ786402:IUZ786414 JEV786402:JEV786414 JOR786402:JOR786414 JYN786402:JYN786414 KIJ786402:KIJ786414 KSF786402:KSF786414 LCB786402:LCB786414 LLX786402:LLX786414 LVT786402:LVT786414 MFP786402:MFP786414 MPL786402:MPL786414 MZH786402:MZH786414 NJD786402:NJD786414 NSZ786402:NSZ786414 OCV786402:OCV786414 OMR786402:OMR786414 OWN786402:OWN786414 PGJ786402:PGJ786414 PQF786402:PQF786414 QAB786402:QAB786414 QJX786402:QJX786414 QTT786402:QTT786414 RDP786402:RDP786414 RNL786402:RNL786414 RXH786402:RXH786414 SHD786402:SHD786414 SQZ786402:SQZ786414 TAV786402:TAV786414 TKR786402:TKR786414 TUN786402:TUN786414 UEJ786402:UEJ786414 UOF786402:UOF786414 UYB786402:UYB786414 VHX786402:VHX786414 VRT786402:VRT786414 WBP786402:WBP786414 WLL786402:WLL786414 WVH786402:WVH786414 E851938:E851950 IV851938:IV851950 SR851938:SR851950 ACN851938:ACN851950 AMJ851938:AMJ851950 AWF851938:AWF851950 BGB851938:BGB851950 BPX851938:BPX851950 BZT851938:BZT851950 CJP851938:CJP851950 CTL851938:CTL851950 DDH851938:DDH851950 DND851938:DND851950 DWZ851938:DWZ851950 EGV851938:EGV851950 EQR851938:EQR851950 FAN851938:FAN851950 FKJ851938:FKJ851950 FUF851938:FUF851950 GEB851938:GEB851950 GNX851938:GNX851950 GXT851938:GXT851950 HHP851938:HHP851950 HRL851938:HRL851950 IBH851938:IBH851950 ILD851938:ILD851950 IUZ851938:IUZ851950 JEV851938:JEV851950 JOR851938:JOR851950 JYN851938:JYN851950 KIJ851938:KIJ851950 KSF851938:KSF851950 LCB851938:LCB851950 LLX851938:LLX851950 LVT851938:LVT851950 MFP851938:MFP851950 MPL851938:MPL851950 MZH851938:MZH851950 NJD851938:NJD851950 NSZ851938:NSZ851950 OCV851938:OCV851950 OMR851938:OMR851950 OWN851938:OWN851950 PGJ851938:PGJ851950 PQF851938:PQF851950 QAB851938:QAB851950 QJX851938:QJX851950 QTT851938:QTT851950 RDP851938:RDP851950 RNL851938:RNL851950 RXH851938:RXH851950 SHD851938:SHD851950 SQZ851938:SQZ851950 TAV851938:TAV851950 TKR851938:TKR851950 TUN851938:TUN851950 UEJ851938:UEJ851950 UOF851938:UOF851950 UYB851938:UYB851950 VHX851938:VHX851950 VRT851938:VRT851950 WBP851938:WBP851950 WLL851938:WLL851950 WVH851938:WVH851950 E917474:E917486 IV917474:IV917486 SR917474:SR917486 ACN917474:ACN917486 AMJ917474:AMJ917486 AWF917474:AWF917486 BGB917474:BGB917486 BPX917474:BPX917486 BZT917474:BZT917486 CJP917474:CJP917486 CTL917474:CTL917486 DDH917474:DDH917486 DND917474:DND917486 DWZ917474:DWZ917486 EGV917474:EGV917486 EQR917474:EQR917486 FAN917474:FAN917486 FKJ917474:FKJ917486 FUF917474:FUF917486 GEB917474:GEB917486 GNX917474:GNX917486 GXT917474:GXT917486 HHP917474:HHP917486 HRL917474:HRL917486 IBH917474:IBH917486 ILD917474:ILD917486 IUZ917474:IUZ917486 JEV917474:JEV917486 JOR917474:JOR917486 JYN917474:JYN917486 KIJ917474:KIJ917486 KSF917474:KSF917486 LCB917474:LCB917486 LLX917474:LLX917486 LVT917474:LVT917486 MFP917474:MFP917486 MPL917474:MPL917486 MZH917474:MZH917486 NJD917474:NJD917486 NSZ917474:NSZ917486 OCV917474:OCV917486 OMR917474:OMR917486 OWN917474:OWN917486 PGJ917474:PGJ917486 PQF917474:PQF917486 QAB917474:QAB917486 QJX917474:QJX917486 QTT917474:QTT917486 RDP917474:RDP917486 RNL917474:RNL917486 RXH917474:RXH917486 SHD917474:SHD917486 SQZ917474:SQZ917486 TAV917474:TAV917486 TKR917474:TKR917486 TUN917474:TUN917486 UEJ917474:UEJ917486 UOF917474:UOF917486 UYB917474:UYB917486 VHX917474:VHX917486 VRT917474:VRT917486 WBP917474:WBP917486 WLL917474:WLL917486 WVH917474:WVH917486 E983010:E983022 IV983010:IV983022 SR983010:SR983022 ACN983010:ACN983022 AMJ983010:AMJ983022 AWF983010:AWF983022 BGB983010:BGB983022 BPX983010:BPX983022 BZT983010:BZT983022 CJP983010:CJP983022 CTL983010:CTL983022 DDH983010:DDH983022 DND983010:DND983022 DWZ983010:DWZ983022 EGV983010:EGV983022 EQR983010:EQR983022 FAN983010:FAN983022 FKJ983010:FKJ983022 FUF983010:FUF983022 GEB983010:GEB983022 GNX983010:GNX983022 GXT983010:GXT983022 HHP983010:HHP983022 HRL983010:HRL983022 IBH983010:IBH983022 ILD983010:ILD983022 IUZ983010:IUZ983022 JEV983010:JEV983022 JOR983010:JOR983022 JYN983010:JYN983022 KIJ983010:KIJ983022 KSF983010:KSF983022 LCB983010:LCB983022 LLX983010:LLX983022 LVT983010:LVT983022 MFP983010:MFP983022 MPL983010:MPL983022 MZH983010:MZH983022 NJD983010:NJD983022 NSZ983010:NSZ983022 OCV983010:OCV983022 OMR983010:OMR983022 OWN983010:OWN983022 PGJ983010:PGJ983022 PQF983010:PQF983022 QAB983010:QAB983022 QJX983010:QJX983022 QTT983010:QTT983022 RDP983010:RDP983022 RNL983010:RNL983022 RXH983010:RXH983022 SHD983010:SHD983022 SQZ983010:SQZ983022 TAV983010:TAV983022 TKR983010:TKR983022 TUN983010:TUN983022 UEJ983010:UEJ983022 UOF983010:UOF983022 UYB983010:UYB983022 VHX983010:VHX983022 VRT983010:VRT983022 WBP983010:WBP983022 WLL983010:WLL983022 WVH983010:WVH983022" xr:uid="{00000000-0002-0000-0C00-000000000000}">
      <formula1>$N$4:$N$6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0166E3B5-A2D7-4551-BB4C-839215C9079F}">
            <xm:f>NOT(ISERROR(SEARCH(Header!$A$13,E6)))</xm:f>
            <xm:f>Header!$A$13</xm:f>
            <x14:dxf>
              <fill>
                <patternFill>
                  <bgColor rgb="FFFF0000"/>
                </patternFill>
              </fill>
            </x14:dxf>
          </x14:cfRule>
          <x14:cfRule type="containsText" priority="2" operator="containsText" id="{83AB77FE-8522-4C92-AFAD-16AC50D1B1D9}">
            <xm:f>NOT(ISERROR(SEARCH(Header!$A$12,E6)))</xm:f>
            <xm:f>Header!$A$12</xm:f>
            <x14:dxf>
              <fill>
                <patternFill>
                  <bgColor rgb="FFFFC000"/>
                </patternFill>
              </fill>
            </x14:dxf>
          </x14:cfRule>
          <x14:cfRule type="containsText" priority="3" operator="containsText" id="{3A8566B3-BC92-405D-80F6-CC9F48E86ABD}">
            <xm:f>NOT(ISERROR(SEARCH(Header!$A$11,E6)))</xm:f>
            <xm:f>Header!$A$11</xm:f>
            <x14:dxf>
              <fill>
                <patternFill>
                  <bgColor rgb="FFFFFF00"/>
                </patternFill>
              </fill>
            </x14:dxf>
          </x14:cfRule>
          <xm:sqref>E6:E12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2262109-17B5-40CC-B5F8-C0D0FF31B3E5}">
          <x14:formula1>
            <xm:f>Sheet1!$E$3:$E$5</xm:f>
          </x14:formula1>
          <xm:sqref>F6:F12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23"/>
  <sheetViews>
    <sheetView topLeftCell="C1" zoomScale="98" zoomScaleNormal="98" workbookViewId="0">
      <selection activeCell="D5" sqref="D5:F9"/>
    </sheetView>
  </sheetViews>
  <sheetFormatPr defaultColWidth="8.81640625" defaultRowHeight="14.5" x14ac:dyDescent="0.35"/>
  <cols>
    <col min="1" max="1" width="8.81640625" style="12" hidden="1" customWidth="1"/>
    <col min="2" max="2" width="15.54296875" style="17" hidden="1" customWidth="1"/>
    <col min="3" max="3" width="50.54296875" style="17" customWidth="1"/>
    <col min="4" max="4" width="37.26953125" style="12" customWidth="1"/>
    <col min="5" max="5" width="25.54296875" style="12" customWidth="1"/>
    <col min="6" max="6" width="36.2695312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135</v>
      </c>
      <c r="B4" s="100"/>
      <c r="C4" s="100"/>
      <c r="D4" s="100"/>
      <c r="E4" s="100"/>
      <c r="F4" s="100"/>
    </row>
    <row r="5" spans="1:8" ht="26" x14ac:dyDescent="0.35">
      <c r="A5" s="8" t="s">
        <v>14</v>
      </c>
      <c r="B5" s="8" t="s">
        <v>15</v>
      </c>
      <c r="C5" s="8" t="s">
        <v>16</v>
      </c>
      <c r="D5" s="8" t="s">
        <v>17</v>
      </c>
      <c r="E5" s="8" t="s">
        <v>18</v>
      </c>
      <c r="F5" s="8" t="s">
        <v>19</v>
      </c>
    </row>
    <row r="6" spans="1:8" ht="82.5" customHeight="1" x14ac:dyDescent="0.35">
      <c r="A6" s="19" t="s">
        <v>136</v>
      </c>
      <c r="B6" s="20" t="s">
        <v>137</v>
      </c>
      <c r="C6" s="39" t="s">
        <v>138</v>
      </c>
      <c r="D6" s="9"/>
      <c r="E6" s="9"/>
      <c r="F6" s="9"/>
    </row>
    <row r="7" spans="1:8" ht="60" customHeight="1" x14ac:dyDescent="0.35">
      <c r="A7" s="19" t="s">
        <v>136</v>
      </c>
      <c r="B7" s="20" t="s">
        <v>137</v>
      </c>
      <c r="C7" s="39" t="s">
        <v>139</v>
      </c>
      <c r="D7" s="9"/>
      <c r="E7" s="9"/>
      <c r="F7" s="9"/>
    </row>
    <row r="8" spans="1:8" ht="53.15" customHeight="1" x14ac:dyDescent="0.35">
      <c r="A8" s="19" t="s">
        <v>136</v>
      </c>
      <c r="B8" s="20" t="s">
        <v>137</v>
      </c>
      <c r="C8" s="39" t="s">
        <v>140</v>
      </c>
      <c r="D8" s="9"/>
      <c r="E8" s="9"/>
      <c r="F8" s="9"/>
    </row>
    <row r="9" spans="1:8" ht="60.65" customHeight="1" x14ac:dyDescent="0.35">
      <c r="A9" s="19" t="s">
        <v>136</v>
      </c>
      <c r="B9" s="20" t="s">
        <v>137</v>
      </c>
      <c r="C9" s="39" t="s">
        <v>141</v>
      </c>
      <c r="D9" s="9"/>
      <c r="E9" s="9"/>
      <c r="F9" s="9"/>
    </row>
    <row r="10" spans="1:8" ht="40" customHeight="1" x14ac:dyDescent="0.35">
      <c r="A10" s="19" t="s">
        <v>136</v>
      </c>
      <c r="B10" s="20" t="s">
        <v>137</v>
      </c>
      <c r="C10" s="39" t="s">
        <v>142</v>
      </c>
      <c r="D10" s="9"/>
      <c r="E10" s="9"/>
      <c r="F10" s="9"/>
    </row>
    <row r="11" spans="1:8" ht="63.65" customHeight="1" x14ac:dyDescent="0.35">
      <c r="A11" s="19" t="s">
        <v>136</v>
      </c>
      <c r="B11" s="20" t="s">
        <v>137</v>
      </c>
      <c r="C11" s="39" t="s">
        <v>143</v>
      </c>
      <c r="D11" s="9"/>
      <c r="E11" s="9"/>
      <c r="F11" s="9"/>
    </row>
    <row r="12" spans="1:8" ht="68.5" customHeight="1" x14ac:dyDescent="0.35">
      <c r="A12" s="19" t="s">
        <v>136</v>
      </c>
      <c r="B12" s="20" t="s">
        <v>137</v>
      </c>
      <c r="C12" s="71" t="s">
        <v>144</v>
      </c>
      <c r="D12" s="9"/>
      <c r="E12" s="9"/>
      <c r="F12" s="9"/>
    </row>
    <row r="13" spans="1:8" ht="85.5" customHeight="1" x14ac:dyDescent="0.35">
      <c r="A13" s="19" t="s">
        <v>136</v>
      </c>
      <c r="B13" s="20" t="s">
        <v>137</v>
      </c>
      <c r="C13" s="71" t="s">
        <v>145</v>
      </c>
      <c r="D13" s="9"/>
      <c r="E13" s="9"/>
      <c r="F13" s="9"/>
    </row>
    <row r="14" spans="1:8" ht="97" customHeight="1" x14ac:dyDescent="0.35">
      <c r="A14" s="19" t="s">
        <v>136</v>
      </c>
      <c r="B14" s="20" t="s">
        <v>137</v>
      </c>
      <c r="C14" s="71" t="s">
        <v>146</v>
      </c>
      <c r="D14" s="9"/>
      <c r="E14" s="9"/>
      <c r="F14" s="9"/>
    </row>
    <row r="15" spans="1:8" ht="44.5" customHeight="1" x14ac:dyDescent="0.35">
      <c r="A15" s="19" t="s">
        <v>136</v>
      </c>
      <c r="B15" s="20" t="s">
        <v>137</v>
      </c>
      <c r="C15" s="58" t="s">
        <v>147</v>
      </c>
      <c r="D15" s="9"/>
      <c r="E15" s="9"/>
      <c r="F15" s="9"/>
    </row>
    <row r="16" spans="1:8" ht="67.5" customHeight="1" x14ac:dyDescent="0.35">
      <c r="A16" s="19" t="s">
        <v>136</v>
      </c>
      <c r="B16" s="20" t="s">
        <v>137</v>
      </c>
      <c r="C16" s="71" t="s">
        <v>148</v>
      </c>
      <c r="D16" s="9"/>
      <c r="E16" s="9"/>
      <c r="F16" s="9"/>
    </row>
    <row r="17" spans="1:6" ht="34" customHeight="1" x14ac:dyDescent="0.35">
      <c r="A17" s="19" t="s">
        <v>136</v>
      </c>
      <c r="B17" s="35" t="s">
        <v>137</v>
      </c>
      <c r="D17" s="36"/>
      <c r="E17" s="37"/>
      <c r="F17" s="36"/>
    </row>
    <row r="18" spans="1:6" ht="23" x14ac:dyDescent="0.35">
      <c r="A18" s="19" t="s">
        <v>136</v>
      </c>
      <c r="B18" s="35" t="s">
        <v>137</v>
      </c>
      <c r="D18" s="36"/>
      <c r="E18" s="37"/>
      <c r="F18" s="36"/>
    </row>
    <row r="19" spans="1:6" ht="23" x14ac:dyDescent="0.35">
      <c r="A19" s="19" t="s">
        <v>136</v>
      </c>
      <c r="B19" s="35" t="s">
        <v>137</v>
      </c>
      <c r="C19" s="72"/>
      <c r="D19" s="36"/>
      <c r="E19" s="37"/>
      <c r="F19" s="36"/>
    </row>
    <row r="20" spans="1:6" ht="23" x14ac:dyDescent="0.35">
      <c r="A20" s="19" t="s">
        <v>136</v>
      </c>
      <c r="B20" s="35" t="s">
        <v>137</v>
      </c>
      <c r="C20" s="72"/>
      <c r="D20" s="36"/>
      <c r="E20" s="37"/>
      <c r="F20" s="36"/>
    </row>
    <row r="21" spans="1:6" ht="23" x14ac:dyDescent="0.35">
      <c r="A21" s="19" t="s">
        <v>136</v>
      </c>
      <c r="B21" s="35" t="s">
        <v>137</v>
      </c>
      <c r="C21" s="72"/>
      <c r="D21" s="36"/>
      <c r="E21" s="37"/>
      <c r="F21" s="36"/>
    </row>
    <row r="22" spans="1:6" ht="23" x14ac:dyDescent="0.35">
      <c r="A22" s="19" t="s">
        <v>136</v>
      </c>
      <c r="B22" s="35" t="s">
        <v>137</v>
      </c>
      <c r="D22" s="36"/>
      <c r="E22" s="37"/>
      <c r="F22" s="36"/>
    </row>
    <row r="23" spans="1:6" ht="23" x14ac:dyDescent="0.35">
      <c r="A23" s="19" t="s">
        <v>136</v>
      </c>
      <c r="B23" s="35" t="s">
        <v>137</v>
      </c>
      <c r="D23" s="36"/>
      <c r="E23" s="37"/>
      <c r="F23" s="36"/>
    </row>
  </sheetData>
  <mergeCells count="1">
    <mergeCell ref="A4:F4"/>
  </mergeCells>
  <conditionalFormatting sqref="E24:E223">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IV6:IV8 SR6:SR8 ACN6:ACN8 AMJ6:AMJ8 AWF6:AWF8 BGB6:BGB8 BPX6:BPX8 BZT6:BZT8 CJP6:CJP8 CTL6:CTL8 DDH6:DDH8 DND6:DND8 DWZ6:DWZ8 EGV6:EGV8 EQR6:EQR8 FAN6:FAN8 FKJ6:FKJ8 FUF6:FUF8 GEB6:GEB8 GNX6:GNX8 GXT6:GXT8 HHP6:HHP8 HRL6:HRL8 IBH6:IBH8 ILD6:ILD8 IUZ6:IUZ8 JEV6:JEV8 JOR6:JOR8 JYN6:JYN8 KIJ6:KIJ8 KSF6:KSF8 LCB6:LCB8 LLX6:LLX8 LVT6:LVT8 MFP6:MFP8 MPL6:MPL8 MZH6:MZH8 NJD6:NJD8 NSZ6:NSZ8 OCV6:OCV8 OMR6:OMR8 OWN6:OWN8 PGJ6:PGJ8 PQF6:PQF8 QAB6:QAB8 QJX6:QJX8 QTT6:QTT8 RDP6:RDP8 RNL6:RNL8 RXH6:RXH8 SHD6:SHD8 SQZ6:SQZ8 TAV6:TAV8 TKR6:TKR8 TUN6:TUN8 UEJ6:UEJ8 UOF6:UOF8 UYB6:UYB8 VHX6:VHX8 VRT6:VRT8 WBP6:WBP8 WLL6:WLL8 WVH6:WVH8 E65517:E65529 IV65517:IV65529 SR65517:SR65529 ACN65517:ACN65529 AMJ65517:AMJ65529 AWF65517:AWF65529 BGB65517:BGB65529 BPX65517:BPX65529 BZT65517:BZT65529 CJP65517:CJP65529 CTL65517:CTL65529 DDH65517:DDH65529 DND65517:DND65529 DWZ65517:DWZ65529 EGV65517:EGV65529 EQR65517:EQR65529 FAN65517:FAN65529 FKJ65517:FKJ65529 FUF65517:FUF65529 GEB65517:GEB65529 GNX65517:GNX65529 GXT65517:GXT65529 HHP65517:HHP65529 HRL65517:HRL65529 IBH65517:IBH65529 ILD65517:ILD65529 IUZ65517:IUZ65529 JEV65517:JEV65529 JOR65517:JOR65529 JYN65517:JYN65529 KIJ65517:KIJ65529 KSF65517:KSF65529 LCB65517:LCB65529 LLX65517:LLX65529 LVT65517:LVT65529 MFP65517:MFP65529 MPL65517:MPL65529 MZH65517:MZH65529 NJD65517:NJD65529 NSZ65517:NSZ65529 OCV65517:OCV65529 OMR65517:OMR65529 OWN65517:OWN65529 PGJ65517:PGJ65529 PQF65517:PQF65529 QAB65517:QAB65529 QJX65517:QJX65529 QTT65517:QTT65529 RDP65517:RDP65529 RNL65517:RNL65529 RXH65517:RXH65529 SHD65517:SHD65529 SQZ65517:SQZ65529 TAV65517:TAV65529 TKR65517:TKR65529 TUN65517:TUN65529 UEJ65517:UEJ65529 UOF65517:UOF65529 UYB65517:UYB65529 VHX65517:VHX65529 VRT65517:VRT65529 WBP65517:WBP65529 WLL65517:WLL65529 WVH65517:WVH65529 E131053:E131065 IV131053:IV131065 SR131053:SR131065 ACN131053:ACN131065 AMJ131053:AMJ131065 AWF131053:AWF131065 BGB131053:BGB131065 BPX131053:BPX131065 BZT131053:BZT131065 CJP131053:CJP131065 CTL131053:CTL131065 DDH131053:DDH131065 DND131053:DND131065 DWZ131053:DWZ131065 EGV131053:EGV131065 EQR131053:EQR131065 FAN131053:FAN131065 FKJ131053:FKJ131065 FUF131053:FUF131065 GEB131053:GEB131065 GNX131053:GNX131065 GXT131053:GXT131065 HHP131053:HHP131065 HRL131053:HRL131065 IBH131053:IBH131065 ILD131053:ILD131065 IUZ131053:IUZ131065 JEV131053:JEV131065 JOR131053:JOR131065 JYN131053:JYN131065 KIJ131053:KIJ131065 KSF131053:KSF131065 LCB131053:LCB131065 LLX131053:LLX131065 LVT131053:LVT131065 MFP131053:MFP131065 MPL131053:MPL131065 MZH131053:MZH131065 NJD131053:NJD131065 NSZ131053:NSZ131065 OCV131053:OCV131065 OMR131053:OMR131065 OWN131053:OWN131065 PGJ131053:PGJ131065 PQF131053:PQF131065 QAB131053:QAB131065 QJX131053:QJX131065 QTT131053:QTT131065 RDP131053:RDP131065 RNL131053:RNL131065 RXH131053:RXH131065 SHD131053:SHD131065 SQZ131053:SQZ131065 TAV131053:TAV131065 TKR131053:TKR131065 TUN131053:TUN131065 UEJ131053:UEJ131065 UOF131053:UOF131065 UYB131053:UYB131065 VHX131053:VHX131065 VRT131053:VRT131065 WBP131053:WBP131065 WLL131053:WLL131065 WVH131053:WVH131065 E196589:E196601 IV196589:IV196601 SR196589:SR196601 ACN196589:ACN196601 AMJ196589:AMJ196601 AWF196589:AWF196601 BGB196589:BGB196601 BPX196589:BPX196601 BZT196589:BZT196601 CJP196589:CJP196601 CTL196589:CTL196601 DDH196589:DDH196601 DND196589:DND196601 DWZ196589:DWZ196601 EGV196589:EGV196601 EQR196589:EQR196601 FAN196589:FAN196601 FKJ196589:FKJ196601 FUF196589:FUF196601 GEB196589:GEB196601 GNX196589:GNX196601 GXT196589:GXT196601 HHP196589:HHP196601 HRL196589:HRL196601 IBH196589:IBH196601 ILD196589:ILD196601 IUZ196589:IUZ196601 JEV196589:JEV196601 JOR196589:JOR196601 JYN196589:JYN196601 KIJ196589:KIJ196601 KSF196589:KSF196601 LCB196589:LCB196601 LLX196589:LLX196601 LVT196589:LVT196601 MFP196589:MFP196601 MPL196589:MPL196601 MZH196589:MZH196601 NJD196589:NJD196601 NSZ196589:NSZ196601 OCV196589:OCV196601 OMR196589:OMR196601 OWN196589:OWN196601 PGJ196589:PGJ196601 PQF196589:PQF196601 QAB196589:QAB196601 QJX196589:QJX196601 QTT196589:QTT196601 RDP196589:RDP196601 RNL196589:RNL196601 RXH196589:RXH196601 SHD196589:SHD196601 SQZ196589:SQZ196601 TAV196589:TAV196601 TKR196589:TKR196601 TUN196589:TUN196601 UEJ196589:UEJ196601 UOF196589:UOF196601 UYB196589:UYB196601 VHX196589:VHX196601 VRT196589:VRT196601 WBP196589:WBP196601 WLL196589:WLL196601 WVH196589:WVH196601 E262125:E262137 IV262125:IV262137 SR262125:SR262137 ACN262125:ACN262137 AMJ262125:AMJ262137 AWF262125:AWF262137 BGB262125:BGB262137 BPX262125:BPX262137 BZT262125:BZT262137 CJP262125:CJP262137 CTL262125:CTL262137 DDH262125:DDH262137 DND262125:DND262137 DWZ262125:DWZ262137 EGV262125:EGV262137 EQR262125:EQR262137 FAN262125:FAN262137 FKJ262125:FKJ262137 FUF262125:FUF262137 GEB262125:GEB262137 GNX262125:GNX262137 GXT262125:GXT262137 HHP262125:HHP262137 HRL262125:HRL262137 IBH262125:IBH262137 ILD262125:ILD262137 IUZ262125:IUZ262137 JEV262125:JEV262137 JOR262125:JOR262137 JYN262125:JYN262137 KIJ262125:KIJ262137 KSF262125:KSF262137 LCB262125:LCB262137 LLX262125:LLX262137 LVT262125:LVT262137 MFP262125:MFP262137 MPL262125:MPL262137 MZH262125:MZH262137 NJD262125:NJD262137 NSZ262125:NSZ262137 OCV262125:OCV262137 OMR262125:OMR262137 OWN262125:OWN262137 PGJ262125:PGJ262137 PQF262125:PQF262137 QAB262125:QAB262137 QJX262125:QJX262137 QTT262125:QTT262137 RDP262125:RDP262137 RNL262125:RNL262137 RXH262125:RXH262137 SHD262125:SHD262137 SQZ262125:SQZ262137 TAV262125:TAV262137 TKR262125:TKR262137 TUN262125:TUN262137 UEJ262125:UEJ262137 UOF262125:UOF262137 UYB262125:UYB262137 VHX262125:VHX262137 VRT262125:VRT262137 WBP262125:WBP262137 WLL262125:WLL262137 WVH262125:WVH262137 E327661:E327673 IV327661:IV327673 SR327661:SR327673 ACN327661:ACN327673 AMJ327661:AMJ327673 AWF327661:AWF327673 BGB327661:BGB327673 BPX327661:BPX327673 BZT327661:BZT327673 CJP327661:CJP327673 CTL327661:CTL327673 DDH327661:DDH327673 DND327661:DND327673 DWZ327661:DWZ327673 EGV327661:EGV327673 EQR327661:EQR327673 FAN327661:FAN327673 FKJ327661:FKJ327673 FUF327661:FUF327673 GEB327661:GEB327673 GNX327661:GNX327673 GXT327661:GXT327673 HHP327661:HHP327673 HRL327661:HRL327673 IBH327661:IBH327673 ILD327661:ILD327673 IUZ327661:IUZ327673 JEV327661:JEV327673 JOR327661:JOR327673 JYN327661:JYN327673 KIJ327661:KIJ327673 KSF327661:KSF327673 LCB327661:LCB327673 LLX327661:LLX327673 LVT327661:LVT327673 MFP327661:MFP327673 MPL327661:MPL327673 MZH327661:MZH327673 NJD327661:NJD327673 NSZ327661:NSZ327673 OCV327661:OCV327673 OMR327661:OMR327673 OWN327661:OWN327673 PGJ327661:PGJ327673 PQF327661:PQF327673 QAB327661:QAB327673 QJX327661:QJX327673 QTT327661:QTT327673 RDP327661:RDP327673 RNL327661:RNL327673 RXH327661:RXH327673 SHD327661:SHD327673 SQZ327661:SQZ327673 TAV327661:TAV327673 TKR327661:TKR327673 TUN327661:TUN327673 UEJ327661:UEJ327673 UOF327661:UOF327673 UYB327661:UYB327673 VHX327661:VHX327673 VRT327661:VRT327673 WBP327661:WBP327673 WLL327661:WLL327673 WVH327661:WVH327673 E393197:E393209 IV393197:IV393209 SR393197:SR393209 ACN393197:ACN393209 AMJ393197:AMJ393209 AWF393197:AWF393209 BGB393197:BGB393209 BPX393197:BPX393209 BZT393197:BZT393209 CJP393197:CJP393209 CTL393197:CTL393209 DDH393197:DDH393209 DND393197:DND393209 DWZ393197:DWZ393209 EGV393197:EGV393209 EQR393197:EQR393209 FAN393197:FAN393209 FKJ393197:FKJ393209 FUF393197:FUF393209 GEB393197:GEB393209 GNX393197:GNX393209 GXT393197:GXT393209 HHP393197:HHP393209 HRL393197:HRL393209 IBH393197:IBH393209 ILD393197:ILD393209 IUZ393197:IUZ393209 JEV393197:JEV393209 JOR393197:JOR393209 JYN393197:JYN393209 KIJ393197:KIJ393209 KSF393197:KSF393209 LCB393197:LCB393209 LLX393197:LLX393209 LVT393197:LVT393209 MFP393197:MFP393209 MPL393197:MPL393209 MZH393197:MZH393209 NJD393197:NJD393209 NSZ393197:NSZ393209 OCV393197:OCV393209 OMR393197:OMR393209 OWN393197:OWN393209 PGJ393197:PGJ393209 PQF393197:PQF393209 QAB393197:QAB393209 QJX393197:QJX393209 QTT393197:QTT393209 RDP393197:RDP393209 RNL393197:RNL393209 RXH393197:RXH393209 SHD393197:SHD393209 SQZ393197:SQZ393209 TAV393197:TAV393209 TKR393197:TKR393209 TUN393197:TUN393209 UEJ393197:UEJ393209 UOF393197:UOF393209 UYB393197:UYB393209 VHX393197:VHX393209 VRT393197:VRT393209 WBP393197:WBP393209 WLL393197:WLL393209 WVH393197:WVH393209 E458733:E458745 IV458733:IV458745 SR458733:SR458745 ACN458733:ACN458745 AMJ458733:AMJ458745 AWF458733:AWF458745 BGB458733:BGB458745 BPX458733:BPX458745 BZT458733:BZT458745 CJP458733:CJP458745 CTL458733:CTL458745 DDH458733:DDH458745 DND458733:DND458745 DWZ458733:DWZ458745 EGV458733:EGV458745 EQR458733:EQR458745 FAN458733:FAN458745 FKJ458733:FKJ458745 FUF458733:FUF458745 GEB458733:GEB458745 GNX458733:GNX458745 GXT458733:GXT458745 HHP458733:HHP458745 HRL458733:HRL458745 IBH458733:IBH458745 ILD458733:ILD458745 IUZ458733:IUZ458745 JEV458733:JEV458745 JOR458733:JOR458745 JYN458733:JYN458745 KIJ458733:KIJ458745 KSF458733:KSF458745 LCB458733:LCB458745 LLX458733:LLX458745 LVT458733:LVT458745 MFP458733:MFP458745 MPL458733:MPL458745 MZH458733:MZH458745 NJD458733:NJD458745 NSZ458733:NSZ458745 OCV458733:OCV458745 OMR458733:OMR458745 OWN458733:OWN458745 PGJ458733:PGJ458745 PQF458733:PQF458745 QAB458733:QAB458745 QJX458733:QJX458745 QTT458733:QTT458745 RDP458733:RDP458745 RNL458733:RNL458745 RXH458733:RXH458745 SHD458733:SHD458745 SQZ458733:SQZ458745 TAV458733:TAV458745 TKR458733:TKR458745 TUN458733:TUN458745 UEJ458733:UEJ458745 UOF458733:UOF458745 UYB458733:UYB458745 VHX458733:VHX458745 VRT458733:VRT458745 WBP458733:WBP458745 WLL458733:WLL458745 WVH458733:WVH458745 E524269:E524281 IV524269:IV524281 SR524269:SR524281 ACN524269:ACN524281 AMJ524269:AMJ524281 AWF524269:AWF524281 BGB524269:BGB524281 BPX524269:BPX524281 BZT524269:BZT524281 CJP524269:CJP524281 CTL524269:CTL524281 DDH524269:DDH524281 DND524269:DND524281 DWZ524269:DWZ524281 EGV524269:EGV524281 EQR524269:EQR524281 FAN524269:FAN524281 FKJ524269:FKJ524281 FUF524269:FUF524281 GEB524269:GEB524281 GNX524269:GNX524281 GXT524269:GXT524281 HHP524269:HHP524281 HRL524269:HRL524281 IBH524269:IBH524281 ILD524269:ILD524281 IUZ524269:IUZ524281 JEV524269:JEV524281 JOR524269:JOR524281 JYN524269:JYN524281 KIJ524269:KIJ524281 KSF524269:KSF524281 LCB524269:LCB524281 LLX524269:LLX524281 LVT524269:LVT524281 MFP524269:MFP524281 MPL524269:MPL524281 MZH524269:MZH524281 NJD524269:NJD524281 NSZ524269:NSZ524281 OCV524269:OCV524281 OMR524269:OMR524281 OWN524269:OWN524281 PGJ524269:PGJ524281 PQF524269:PQF524281 QAB524269:QAB524281 QJX524269:QJX524281 QTT524269:QTT524281 RDP524269:RDP524281 RNL524269:RNL524281 RXH524269:RXH524281 SHD524269:SHD524281 SQZ524269:SQZ524281 TAV524269:TAV524281 TKR524269:TKR524281 TUN524269:TUN524281 UEJ524269:UEJ524281 UOF524269:UOF524281 UYB524269:UYB524281 VHX524269:VHX524281 VRT524269:VRT524281 WBP524269:WBP524281 WLL524269:WLL524281 WVH524269:WVH524281 E589805:E589817 IV589805:IV589817 SR589805:SR589817 ACN589805:ACN589817 AMJ589805:AMJ589817 AWF589805:AWF589817 BGB589805:BGB589817 BPX589805:BPX589817 BZT589805:BZT589817 CJP589805:CJP589817 CTL589805:CTL589817 DDH589805:DDH589817 DND589805:DND589817 DWZ589805:DWZ589817 EGV589805:EGV589817 EQR589805:EQR589817 FAN589805:FAN589817 FKJ589805:FKJ589817 FUF589805:FUF589817 GEB589805:GEB589817 GNX589805:GNX589817 GXT589805:GXT589817 HHP589805:HHP589817 HRL589805:HRL589817 IBH589805:IBH589817 ILD589805:ILD589817 IUZ589805:IUZ589817 JEV589805:JEV589817 JOR589805:JOR589817 JYN589805:JYN589817 KIJ589805:KIJ589817 KSF589805:KSF589817 LCB589805:LCB589817 LLX589805:LLX589817 LVT589805:LVT589817 MFP589805:MFP589817 MPL589805:MPL589817 MZH589805:MZH589817 NJD589805:NJD589817 NSZ589805:NSZ589817 OCV589805:OCV589817 OMR589805:OMR589817 OWN589805:OWN589817 PGJ589805:PGJ589817 PQF589805:PQF589817 QAB589805:QAB589817 QJX589805:QJX589817 QTT589805:QTT589817 RDP589805:RDP589817 RNL589805:RNL589817 RXH589805:RXH589817 SHD589805:SHD589817 SQZ589805:SQZ589817 TAV589805:TAV589817 TKR589805:TKR589817 TUN589805:TUN589817 UEJ589805:UEJ589817 UOF589805:UOF589817 UYB589805:UYB589817 VHX589805:VHX589817 VRT589805:VRT589817 WBP589805:WBP589817 WLL589805:WLL589817 WVH589805:WVH589817 E655341:E655353 IV655341:IV655353 SR655341:SR655353 ACN655341:ACN655353 AMJ655341:AMJ655353 AWF655341:AWF655353 BGB655341:BGB655353 BPX655341:BPX655353 BZT655341:BZT655353 CJP655341:CJP655353 CTL655341:CTL655353 DDH655341:DDH655353 DND655341:DND655353 DWZ655341:DWZ655353 EGV655341:EGV655353 EQR655341:EQR655353 FAN655341:FAN655353 FKJ655341:FKJ655353 FUF655341:FUF655353 GEB655341:GEB655353 GNX655341:GNX655353 GXT655341:GXT655353 HHP655341:HHP655353 HRL655341:HRL655353 IBH655341:IBH655353 ILD655341:ILD655353 IUZ655341:IUZ655353 JEV655341:JEV655353 JOR655341:JOR655353 JYN655341:JYN655353 KIJ655341:KIJ655353 KSF655341:KSF655353 LCB655341:LCB655353 LLX655341:LLX655353 LVT655341:LVT655353 MFP655341:MFP655353 MPL655341:MPL655353 MZH655341:MZH655353 NJD655341:NJD655353 NSZ655341:NSZ655353 OCV655341:OCV655353 OMR655341:OMR655353 OWN655341:OWN655353 PGJ655341:PGJ655353 PQF655341:PQF655353 QAB655341:QAB655353 QJX655341:QJX655353 QTT655341:QTT655353 RDP655341:RDP655353 RNL655341:RNL655353 RXH655341:RXH655353 SHD655341:SHD655353 SQZ655341:SQZ655353 TAV655341:TAV655353 TKR655341:TKR655353 TUN655341:TUN655353 UEJ655341:UEJ655353 UOF655341:UOF655353 UYB655341:UYB655353 VHX655341:VHX655353 VRT655341:VRT655353 WBP655341:WBP655353 WLL655341:WLL655353 WVH655341:WVH655353 E720877:E720889 IV720877:IV720889 SR720877:SR720889 ACN720877:ACN720889 AMJ720877:AMJ720889 AWF720877:AWF720889 BGB720877:BGB720889 BPX720877:BPX720889 BZT720877:BZT720889 CJP720877:CJP720889 CTL720877:CTL720889 DDH720877:DDH720889 DND720877:DND720889 DWZ720877:DWZ720889 EGV720877:EGV720889 EQR720877:EQR720889 FAN720877:FAN720889 FKJ720877:FKJ720889 FUF720877:FUF720889 GEB720877:GEB720889 GNX720877:GNX720889 GXT720877:GXT720889 HHP720877:HHP720889 HRL720877:HRL720889 IBH720877:IBH720889 ILD720877:ILD720889 IUZ720877:IUZ720889 JEV720877:JEV720889 JOR720877:JOR720889 JYN720877:JYN720889 KIJ720877:KIJ720889 KSF720877:KSF720889 LCB720877:LCB720889 LLX720877:LLX720889 LVT720877:LVT720889 MFP720877:MFP720889 MPL720877:MPL720889 MZH720877:MZH720889 NJD720877:NJD720889 NSZ720877:NSZ720889 OCV720877:OCV720889 OMR720877:OMR720889 OWN720877:OWN720889 PGJ720877:PGJ720889 PQF720877:PQF720889 QAB720877:QAB720889 QJX720877:QJX720889 QTT720877:QTT720889 RDP720877:RDP720889 RNL720877:RNL720889 RXH720877:RXH720889 SHD720877:SHD720889 SQZ720877:SQZ720889 TAV720877:TAV720889 TKR720877:TKR720889 TUN720877:TUN720889 UEJ720877:UEJ720889 UOF720877:UOF720889 UYB720877:UYB720889 VHX720877:VHX720889 VRT720877:VRT720889 WBP720877:WBP720889 WLL720877:WLL720889 WVH720877:WVH720889 E786413:E786425 IV786413:IV786425 SR786413:SR786425 ACN786413:ACN786425 AMJ786413:AMJ786425 AWF786413:AWF786425 BGB786413:BGB786425 BPX786413:BPX786425 BZT786413:BZT786425 CJP786413:CJP786425 CTL786413:CTL786425 DDH786413:DDH786425 DND786413:DND786425 DWZ786413:DWZ786425 EGV786413:EGV786425 EQR786413:EQR786425 FAN786413:FAN786425 FKJ786413:FKJ786425 FUF786413:FUF786425 GEB786413:GEB786425 GNX786413:GNX786425 GXT786413:GXT786425 HHP786413:HHP786425 HRL786413:HRL786425 IBH786413:IBH786425 ILD786413:ILD786425 IUZ786413:IUZ786425 JEV786413:JEV786425 JOR786413:JOR786425 JYN786413:JYN786425 KIJ786413:KIJ786425 KSF786413:KSF786425 LCB786413:LCB786425 LLX786413:LLX786425 LVT786413:LVT786425 MFP786413:MFP786425 MPL786413:MPL786425 MZH786413:MZH786425 NJD786413:NJD786425 NSZ786413:NSZ786425 OCV786413:OCV786425 OMR786413:OMR786425 OWN786413:OWN786425 PGJ786413:PGJ786425 PQF786413:PQF786425 QAB786413:QAB786425 QJX786413:QJX786425 QTT786413:QTT786425 RDP786413:RDP786425 RNL786413:RNL786425 RXH786413:RXH786425 SHD786413:SHD786425 SQZ786413:SQZ786425 TAV786413:TAV786425 TKR786413:TKR786425 TUN786413:TUN786425 UEJ786413:UEJ786425 UOF786413:UOF786425 UYB786413:UYB786425 VHX786413:VHX786425 VRT786413:VRT786425 WBP786413:WBP786425 WLL786413:WLL786425 WVH786413:WVH786425 E851949:E851961 IV851949:IV851961 SR851949:SR851961 ACN851949:ACN851961 AMJ851949:AMJ851961 AWF851949:AWF851961 BGB851949:BGB851961 BPX851949:BPX851961 BZT851949:BZT851961 CJP851949:CJP851961 CTL851949:CTL851961 DDH851949:DDH851961 DND851949:DND851961 DWZ851949:DWZ851961 EGV851949:EGV851961 EQR851949:EQR851961 FAN851949:FAN851961 FKJ851949:FKJ851961 FUF851949:FUF851961 GEB851949:GEB851961 GNX851949:GNX851961 GXT851949:GXT851961 HHP851949:HHP851961 HRL851949:HRL851961 IBH851949:IBH851961 ILD851949:ILD851961 IUZ851949:IUZ851961 JEV851949:JEV851961 JOR851949:JOR851961 JYN851949:JYN851961 KIJ851949:KIJ851961 KSF851949:KSF851961 LCB851949:LCB851961 LLX851949:LLX851961 LVT851949:LVT851961 MFP851949:MFP851961 MPL851949:MPL851961 MZH851949:MZH851961 NJD851949:NJD851961 NSZ851949:NSZ851961 OCV851949:OCV851961 OMR851949:OMR851961 OWN851949:OWN851961 PGJ851949:PGJ851961 PQF851949:PQF851961 QAB851949:QAB851961 QJX851949:QJX851961 QTT851949:QTT851961 RDP851949:RDP851961 RNL851949:RNL851961 RXH851949:RXH851961 SHD851949:SHD851961 SQZ851949:SQZ851961 TAV851949:TAV851961 TKR851949:TKR851961 TUN851949:TUN851961 UEJ851949:UEJ851961 UOF851949:UOF851961 UYB851949:UYB851961 VHX851949:VHX851961 VRT851949:VRT851961 WBP851949:WBP851961 WLL851949:WLL851961 WVH851949:WVH851961 E917485:E917497 IV917485:IV917497 SR917485:SR917497 ACN917485:ACN917497 AMJ917485:AMJ917497 AWF917485:AWF917497 BGB917485:BGB917497 BPX917485:BPX917497 BZT917485:BZT917497 CJP917485:CJP917497 CTL917485:CTL917497 DDH917485:DDH917497 DND917485:DND917497 DWZ917485:DWZ917497 EGV917485:EGV917497 EQR917485:EQR917497 FAN917485:FAN917497 FKJ917485:FKJ917497 FUF917485:FUF917497 GEB917485:GEB917497 GNX917485:GNX917497 GXT917485:GXT917497 HHP917485:HHP917497 HRL917485:HRL917497 IBH917485:IBH917497 ILD917485:ILD917497 IUZ917485:IUZ917497 JEV917485:JEV917497 JOR917485:JOR917497 JYN917485:JYN917497 KIJ917485:KIJ917497 KSF917485:KSF917497 LCB917485:LCB917497 LLX917485:LLX917497 LVT917485:LVT917497 MFP917485:MFP917497 MPL917485:MPL917497 MZH917485:MZH917497 NJD917485:NJD917497 NSZ917485:NSZ917497 OCV917485:OCV917497 OMR917485:OMR917497 OWN917485:OWN917497 PGJ917485:PGJ917497 PQF917485:PQF917497 QAB917485:QAB917497 QJX917485:QJX917497 QTT917485:QTT917497 RDP917485:RDP917497 RNL917485:RNL917497 RXH917485:RXH917497 SHD917485:SHD917497 SQZ917485:SQZ917497 TAV917485:TAV917497 TKR917485:TKR917497 TUN917485:TUN917497 UEJ917485:UEJ917497 UOF917485:UOF917497 UYB917485:UYB917497 VHX917485:VHX917497 VRT917485:VRT917497 WBP917485:WBP917497 WLL917485:WLL917497 WVH917485:WVH917497 E983021:E983033 IV983021:IV983033 SR983021:SR983033 ACN983021:ACN983033 AMJ983021:AMJ983033 AWF983021:AWF983033 BGB983021:BGB983033 BPX983021:BPX983033 BZT983021:BZT983033 CJP983021:CJP983033 CTL983021:CTL983033 DDH983021:DDH983033 DND983021:DND983033 DWZ983021:DWZ983033 EGV983021:EGV983033 EQR983021:EQR983033 FAN983021:FAN983033 FKJ983021:FKJ983033 FUF983021:FUF983033 GEB983021:GEB983033 GNX983021:GNX983033 GXT983021:GXT983033 HHP983021:HHP983033 HRL983021:HRL983033 IBH983021:IBH983033 ILD983021:ILD983033 IUZ983021:IUZ983033 JEV983021:JEV983033 JOR983021:JOR983033 JYN983021:JYN983033 KIJ983021:KIJ983033 KSF983021:KSF983033 LCB983021:LCB983033 LLX983021:LLX983033 LVT983021:LVT983033 MFP983021:MFP983033 MPL983021:MPL983033 MZH983021:MZH983033 NJD983021:NJD983033 NSZ983021:NSZ983033 OCV983021:OCV983033 OMR983021:OMR983033 OWN983021:OWN983033 PGJ983021:PGJ983033 PQF983021:PQF983033 QAB983021:QAB983033 QJX983021:QJX983033 QTT983021:QTT983033 RDP983021:RDP983033 RNL983021:RNL983033 RXH983021:RXH983033 SHD983021:SHD983033 SQZ983021:SQZ983033 TAV983021:TAV983033 TKR983021:TKR983033 TUN983021:TUN983033 UEJ983021:UEJ983033 UOF983021:UOF983033 UYB983021:UYB983033 VHX983021:VHX983033 VRT983021:VRT983033 WBP983021:WBP983033 WLL983021:WLL983033 WVH983021:WVH983033" xr:uid="{00000000-0002-0000-0D00-000000000000}">
      <formula1>$N$4:$N$6</formula1>
    </dataValidation>
  </dataValidations>
  <pageMargins left="0.7" right="0.7" top="0.75" bottom="0.75" header="0.3" footer="0.3"/>
  <pageSetup paperSize="8" scale="72"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C511E93B-6A4F-4478-920F-4015CA26CD7C}">
            <xm:f>NOT(ISERROR(SEARCH(Header!$A$13,E17)))</xm:f>
            <xm:f>Header!$A$13</xm:f>
            <x14:dxf>
              <fill>
                <patternFill>
                  <bgColor rgb="FFFF0000"/>
                </patternFill>
              </fill>
            </x14:dxf>
          </x14:cfRule>
          <x14:cfRule type="containsText" priority="5" operator="containsText" id="{7DDCDA29-B2CC-4DD0-8394-59D14BC55089}">
            <xm:f>NOT(ISERROR(SEARCH(Header!$A$12,E17)))</xm:f>
            <xm:f>Header!$A$12</xm:f>
            <x14:dxf>
              <fill>
                <patternFill>
                  <bgColor rgb="FFFFC000"/>
                </patternFill>
              </fill>
            </x14:dxf>
          </x14:cfRule>
          <x14:cfRule type="containsText" priority="6" operator="containsText" id="{B0A94783-BA0E-494D-BE3A-59266FD7CA39}">
            <xm:f>NOT(ISERROR(SEARCH(Header!$A$11,E17)))</xm:f>
            <xm:f>Header!$A$11</xm:f>
            <x14:dxf>
              <fill>
                <patternFill>
                  <bgColor rgb="FFFFFF00"/>
                </patternFill>
              </fill>
            </x14:dxf>
          </x14:cfRule>
          <xm:sqref>E17:E23</xm:sqref>
        </x14:conditionalFormatting>
        <x14:conditionalFormatting xmlns:xm="http://schemas.microsoft.com/office/excel/2006/main">
          <x14:cfRule type="containsText" priority="1" operator="containsText" id="{CD25ED47-13D6-4C8B-B8E0-17A2753810CD}">
            <xm:f>NOT(ISERROR(SEARCH(Header!$A$13,E6)))</xm:f>
            <xm:f>Header!$A$13</xm:f>
            <x14:dxf>
              <fill>
                <patternFill>
                  <bgColor rgb="FFFF0000"/>
                </patternFill>
              </fill>
            </x14:dxf>
          </x14:cfRule>
          <x14:cfRule type="containsText" priority="2" operator="containsText" id="{A262DC03-8CCA-45A4-83B1-EBA662CA87B8}">
            <xm:f>NOT(ISERROR(SEARCH(Header!$A$12,E6)))</xm:f>
            <xm:f>Header!$A$12</xm:f>
            <x14:dxf>
              <fill>
                <patternFill>
                  <bgColor rgb="FFFFC000"/>
                </patternFill>
              </fill>
            </x14:dxf>
          </x14:cfRule>
          <x14:cfRule type="containsText" priority="3" operator="containsText" id="{8A21D016-5843-4BE3-BF98-35FDD0C165F5}">
            <xm:f>NOT(ISERROR(SEARCH(Header!$A$11,E6)))</xm:f>
            <xm:f>Header!$A$11</xm:f>
            <x14:dxf>
              <fill>
                <patternFill>
                  <bgColor rgb="FFFFFF00"/>
                </patternFill>
              </fill>
            </x14:dxf>
          </x14:cfRule>
          <xm:sqref>E6:E16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1000000}">
          <x14:formula1>
            <xm:f>Header!$A$11:$A$14</xm:f>
          </x14:formula1>
          <xm:sqref>E17:E23</xm:sqref>
        </x14:dataValidation>
        <x14:dataValidation type="list" allowBlank="1" showInputMessage="1" showErrorMessage="1" xr:uid="{BC32F63E-6186-4345-A82D-B62CB2B7A942}">
          <x14:formula1>
            <xm:f>Sheet1!$E$3:$E$5</xm:f>
          </x14:formula1>
          <xm:sqref>F6:F16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1"/>
  <sheetViews>
    <sheetView topLeftCell="C1" zoomScale="130" zoomScaleNormal="130" workbookViewId="0">
      <selection activeCell="D5" sqref="D5:F9"/>
    </sheetView>
  </sheetViews>
  <sheetFormatPr defaultColWidth="8.81640625" defaultRowHeight="14.5" x14ac:dyDescent="0.35"/>
  <cols>
    <col min="1" max="1" width="8.81640625" style="12" hidden="1" customWidth="1"/>
    <col min="2" max="2" width="15.54296875" style="24" hidden="1" customWidth="1"/>
    <col min="3" max="3" width="50.54296875" style="17" customWidth="1"/>
    <col min="4" max="4" width="37.26953125" style="12" customWidth="1"/>
    <col min="5" max="5" width="20.26953125" style="12" customWidth="1"/>
    <col min="6" max="6" width="17.2695312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22"/>
      <c r="C1" s="27"/>
      <c r="D1" s="28"/>
      <c r="E1" s="29"/>
      <c r="F1" s="28"/>
      <c r="H1" s="10"/>
    </row>
    <row r="2" spans="1:8" ht="15.5" x14ac:dyDescent="0.35">
      <c r="A2" s="13"/>
      <c r="B2" s="22"/>
      <c r="C2" s="27"/>
      <c r="D2" s="31"/>
      <c r="E2" s="29"/>
      <c r="F2" s="31"/>
      <c r="G2" s="10"/>
      <c r="H2" s="14"/>
    </row>
    <row r="3" spans="1:8" ht="15.5" x14ac:dyDescent="0.35">
      <c r="B3" s="23"/>
      <c r="C3" s="33"/>
      <c r="D3" s="30"/>
      <c r="E3" s="29"/>
      <c r="F3" s="30"/>
      <c r="H3" s="16"/>
    </row>
    <row r="4" spans="1:8" customFormat="1" ht="40" customHeight="1" x14ac:dyDescent="0.35">
      <c r="A4" s="99" t="s">
        <v>149</v>
      </c>
      <c r="B4" s="100"/>
      <c r="C4" s="100"/>
      <c r="D4" s="100"/>
      <c r="E4" s="100"/>
      <c r="F4" s="100"/>
    </row>
    <row r="5" spans="1:8" ht="26" x14ac:dyDescent="0.35">
      <c r="A5" s="8" t="s">
        <v>14</v>
      </c>
      <c r="B5" s="8" t="s">
        <v>15</v>
      </c>
      <c r="C5" s="8" t="s">
        <v>16</v>
      </c>
      <c r="D5" s="8" t="s">
        <v>17</v>
      </c>
      <c r="E5" s="8" t="s">
        <v>18</v>
      </c>
      <c r="F5" s="8" t="s">
        <v>19</v>
      </c>
    </row>
    <row r="6" spans="1:8" ht="23" x14ac:dyDescent="0.35">
      <c r="A6" s="19" t="s">
        <v>150</v>
      </c>
      <c r="B6" s="20" t="s">
        <v>151</v>
      </c>
      <c r="C6" s="59" t="s">
        <v>152</v>
      </c>
      <c r="D6" s="9"/>
      <c r="E6" s="9"/>
      <c r="F6" s="9"/>
    </row>
    <row r="7" spans="1:8" ht="46" x14ac:dyDescent="0.35">
      <c r="A7" s="19"/>
      <c r="B7" s="20"/>
      <c r="C7" s="59" t="s">
        <v>153</v>
      </c>
      <c r="D7" s="9"/>
      <c r="E7" s="9"/>
      <c r="F7" s="9"/>
    </row>
    <row r="8" spans="1:8" ht="64.5" customHeight="1" x14ac:dyDescent="0.35">
      <c r="A8" s="19" t="s">
        <v>150</v>
      </c>
      <c r="B8" s="20" t="s">
        <v>151</v>
      </c>
      <c r="C8" s="59" t="s">
        <v>154</v>
      </c>
      <c r="D8" s="9"/>
      <c r="E8" s="9"/>
      <c r="F8" s="9"/>
    </row>
    <row r="9" spans="1:8" ht="29.15" customHeight="1" x14ac:dyDescent="0.35">
      <c r="A9" s="19" t="s">
        <v>150</v>
      </c>
      <c r="B9" s="20" t="s">
        <v>151</v>
      </c>
      <c r="C9" s="59" t="s">
        <v>155</v>
      </c>
      <c r="D9" s="9"/>
      <c r="E9" s="9"/>
      <c r="F9" s="9"/>
    </row>
    <row r="10" spans="1:8" ht="34.5" x14ac:dyDescent="0.35">
      <c r="C10" s="59" t="s">
        <v>156</v>
      </c>
      <c r="D10" s="9"/>
      <c r="E10" s="9"/>
      <c r="F10" s="9"/>
    </row>
    <row r="11" spans="1:8" ht="57.5" x14ac:dyDescent="0.35">
      <c r="C11" s="59" t="s">
        <v>157</v>
      </c>
      <c r="D11" s="9"/>
      <c r="E11" s="9"/>
      <c r="F11" s="9"/>
    </row>
  </sheetData>
  <mergeCells count="1">
    <mergeCell ref="A4:F4"/>
  </mergeCells>
  <conditionalFormatting sqref="E12:E209">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WVH983007:WVH983019 IV6:IV9 WVH6:WVH9 WLL6:WLL9 WBP6:WBP9 VRT6:VRT9 VHX6:VHX9 UYB6:UYB9 UOF6:UOF9 UEJ6:UEJ9 TUN6:TUN9 TKR6:TKR9 TAV6:TAV9 SQZ6:SQZ9 SHD6:SHD9 RXH6:RXH9 RNL6:RNL9 RDP6:RDP9 QTT6:QTT9 QJX6:QJX9 QAB6:QAB9 PQF6:PQF9 PGJ6:PGJ9 OWN6:OWN9 OMR6:OMR9 OCV6:OCV9 NSZ6:NSZ9 NJD6:NJD9 MZH6:MZH9 MPL6:MPL9 MFP6:MFP9 LVT6:LVT9 LLX6:LLX9 LCB6:LCB9 KSF6:KSF9 KIJ6:KIJ9 JYN6:JYN9 JOR6:JOR9 JEV6:JEV9 IUZ6:IUZ9 ILD6:ILD9 IBH6:IBH9 HRL6:HRL9 HHP6:HHP9 GXT6:GXT9 GNX6:GNX9 GEB6:GEB9 FUF6:FUF9 FKJ6:FKJ9 FAN6:FAN9 EQR6:EQR9 EGV6:EGV9 DWZ6:DWZ9 DND6:DND9 DDH6:DDH9 CTL6:CTL9 CJP6:CJP9 BZT6:BZT9 BPX6:BPX9 BGB6:BGB9 AWF6:AWF9 AMJ6:AMJ9 ACN6:ACN9 SR6:SR9 E65503:E65515 IV65503:IV65515 SR65503:SR65515 ACN65503:ACN65515 AMJ65503:AMJ65515 AWF65503:AWF65515 BGB65503:BGB65515 BPX65503:BPX65515 BZT65503:BZT65515 CJP65503:CJP65515 CTL65503:CTL65515 DDH65503:DDH65515 DND65503:DND65515 DWZ65503:DWZ65515 EGV65503:EGV65515 EQR65503:EQR65515 FAN65503:FAN65515 FKJ65503:FKJ65515 FUF65503:FUF65515 GEB65503:GEB65515 GNX65503:GNX65515 GXT65503:GXT65515 HHP65503:HHP65515 HRL65503:HRL65515 IBH65503:IBH65515 ILD65503:ILD65515 IUZ65503:IUZ65515 JEV65503:JEV65515 JOR65503:JOR65515 JYN65503:JYN65515 KIJ65503:KIJ65515 KSF65503:KSF65515 LCB65503:LCB65515 LLX65503:LLX65515 LVT65503:LVT65515 MFP65503:MFP65515 MPL65503:MPL65515 MZH65503:MZH65515 NJD65503:NJD65515 NSZ65503:NSZ65515 OCV65503:OCV65515 OMR65503:OMR65515 OWN65503:OWN65515 PGJ65503:PGJ65515 PQF65503:PQF65515 QAB65503:QAB65515 QJX65503:QJX65515 QTT65503:QTT65515 RDP65503:RDP65515 RNL65503:RNL65515 RXH65503:RXH65515 SHD65503:SHD65515 SQZ65503:SQZ65515 TAV65503:TAV65515 TKR65503:TKR65515 TUN65503:TUN65515 UEJ65503:UEJ65515 UOF65503:UOF65515 UYB65503:UYB65515 VHX65503:VHX65515 VRT65503:VRT65515 WBP65503:WBP65515 WLL65503:WLL65515 WVH65503:WVH65515 E131039:E131051 IV131039:IV131051 SR131039:SR131051 ACN131039:ACN131051 AMJ131039:AMJ131051 AWF131039:AWF131051 BGB131039:BGB131051 BPX131039:BPX131051 BZT131039:BZT131051 CJP131039:CJP131051 CTL131039:CTL131051 DDH131039:DDH131051 DND131039:DND131051 DWZ131039:DWZ131051 EGV131039:EGV131051 EQR131039:EQR131051 FAN131039:FAN131051 FKJ131039:FKJ131051 FUF131039:FUF131051 GEB131039:GEB131051 GNX131039:GNX131051 GXT131039:GXT131051 HHP131039:HHP131051 HRL131039:HRL131051 IBH131039:IBH131051 ILD131039:ILD131051 IUZ131039:IUZ131051 JEV131039:JEV131051 JOR131039:JOR131051 JYN131039:JYN131051 KIJ131039:KIJ131051 KSF131039:KSF131051 LCB131039:LCB131051 LLX131039:LLX131051 LVT131039:LVT131051 MFP131039:MFP131051 MPL131039:MPL131051 MZH131039:MZH131051 NJD131039:NJD131051 NSZ131039:NSZ131051 OCV131039:OCV131051 OMR131039:OMR131051 OWN131039:OWN131051 PGJ131039:PGJ131051 PQF131039:PQF131051 QAB131039:QAB131051 QJX131039:QJX131051 QTT131039:QTT131051 RDP131039:RDP131051 RNL131039:RNL131051 RXH131039:RXH131051 SHD131039:SHD131051 SQZ131039:SQZ131051 TAV131039:TAV131051 TKR131039:TKR131051 TUN131039:TUN131051 UEJ131039:UEJ131051 UOF131039:UOF131051 UYB131039:UYB131051 VHX131039:VHX131051 VRT131039:VRT131051 WBP131039:WBP131051 WLL131039:WLL131051 WVH131039:WVH131051 E196575:E196587 IV196575:IV196587 SR196575:SR196587 ACN196575:ACN196587 AMJ196575:AMJ196587 AWF196575:AWF196587 BGB196575:BGB196587 BPX196575:BPX196587 BZT196575:BZT196587 CJP196575:CJP196587 CTL196575:CTL196587 DDH196575:DDH196587 DND196575:DND196587 DWZ196575:DWZ196587 EGV196575:EGV196587 EQR196575:EQR196587 FAN196575:FAN196587 FKJ196575:FKJ196587 FUF196575:FUF196587 GEB196575:GEB196587 GNX196575:GNX196587 GXT196575:GXT196587 HHP196575:HHP196587 HRL196575:HRL196587 IBH196575:IBH196587 ILD196575:ILD196587 IUZ196575:IUZ196587 JEV196575:JEV196587 JOR196575:JOR196587 JYN196575:JYN196587 KIJ196575:KIJ196587 KSF196575:KSF196587 LCB196575:LCB196587 LLX196575:LLX196587 LVT196575:LVT196587 MFP196575:MFP196587 MPL196575:MPL196587 MZH196575:MZH196587 NJD196575:NJD196587 NSZ196575:NSZ196587 OCV196575:OCV196587 OMR196575:OMR196587 OWN196575:OWN196587 PGJ196575:PGJ196587 PQF196575:PQF196587 QAB196575:QAB196587 QJX196575:QJX196587 QTT196575:QTT196587 RDP196575:RDP196587 RNL196575:RNL196587 RXH196575:RXH196587 SHD196575:SHD196587 SQZ196575:SQZ196587 TAV196575:TAV196587 TKR196575:TKR196587 TUN196575:TUN196587 UEJ196575:UEJ196587 UOF196575:UOF196587 UYB196575:UYB196587 VHX196575:VHX196587 VRT196575:VRT196587 WBP196575:WBP196587 WLL196575:WLL196587 WVH196575:WVH196587 E262111:E262123 IV262111:IV262123 SR262111:SR262123 ACN262111:ACN262123 AMJ262111:AMJ262123 AWF262111:AWF262123 BGB262111:BGB262123 BPX262111:BPX262123 BZT262111:BZT262123 CJP262111:CJP262123 CTL262111:CTL262123 DDH262111:DDH262123 DND262111:DND262123 DWZ262111:DWZ262123 EGV262111:EGV262123 EQR262111:EQR262123 FAN262111:FAN262123 FKJ262111:FKJ262123 FUF262111:FUF262123 GEB262111:GEB262123 GNX262111:GNX262123 GXT262111:GXT262123 HHP262111:HHP262123 HRL262111:HRL262123 IBH262111:IBH262123 ILD262111:ILD262123 IUZ262111:IUZ262123 JEV262111:JEV262123 JOR262111:JOR262123 JYN262111:JYN262123 KIJ262111:KIJ262123 KSF262111:KSF262123 LCB262111:LCB262123 LLX262111:LLX262123 LVT262111:LVT262123 MFP262111:MFP262123 MPL262111:MPL262123 MZH262111:MZH262123 NJD262111:NJD262123 NSZ262111:NSZ262123 OCV262111:OCV262123 OMR262111:OMR262123 OWN262111:OWN262123 PGJ262111:PGJ262123 PQF262111:PQF262123 QAB262111:QAB262123 QJX262111:QJX262123 QTT262111:QTT262123 RDP262111:RDP262123 RNL262111:RNL262123 RXH262111:RXH262123 SHD262111:SHD262123 SQZ262111:SQZ262123 TAV262111:TAV262123 TKR262111:TKR262123 TUN262111:TUN262123 UEJ262111:UEJ262123 UOF262111:UOF262123 UYB262111:UYB262123 VHX262111:VHX262123 VRT262111:VRT262123 WBP262111:WBP262123 WLL262111:WLL262123 WVH262111:WVH262123 E327647:E327659 IV327647:IV327659 SR327647:SR327659 ACN327647:ACN327659 AMJ327647:AMJ327659 AWF327647:AWF327659 BGB327647:BGB327659 BPX327647:BPX327659 BZT327647:BZT327659 CJP327647:CJP327659 CTL327647:CTL327659 DDH327647:DDH327659 DND327647:DND327659 DWZ327647:DWZ327659 EGV327647:EGV327659 EQR327647:EQR327659 FAN327647:FAN327659 FKJ327647:FKJ327659 FUF327647:FUF327659 GEB327647:GEB327659 GNX327647:GNX327659 GXT327647:GXT327659 HHP327647:HHP327659 HRL327647:HRL327659 IBH327647:IBH327659 ILD327647:ILD327659 IUZ327647:IUZ327659 JEV327647:JEV327659 JOR327647:JOR327659 JYN327647:JYN327659 KIJ327647:KIJ327659 KSF327647:KSF327659 LCB327647:LCB327659 LLX327647:LLX327659 LVT327647:LVT327659 MFP327647:MFP327659 MPL327647:MPL327659 MZH327647:MZH327659 NJD327647:NJD327659 NSZ327647:NSZ327659 OCV327647:OCV327659 OMR327647:OMR327659 OWN327647:OWN327659 PGJ327647:PGJ327659 PQF327647:PQF327659 QAB327647:QAB327659 QJX327647:QJX327659 QTT327647:QTT327659 RDP327647:RDP327659 RNL327647:RNL327659 RXH327647:RXH327659 SHD327647:SHD327659 SQZ327647:SQZ327659 TAV327647:TAV327659 TKR327647:TKR327659 TUN327647:TUN327659 UEJ327647:UEJ327659 UOF327647:UOF327659 UYB327647:UYB327659 VHX327647:VHX327659 VRT327647:VRT327659 WBP327647:WBP327659 WLL327647:WLL327659 WVH327647:WVH327659 E393183:E393195 IV393183:IV393195 SR393183:SR393195 ACN393183:ACN393195 AMJ393183:AMJ393195 AWF393183:AWF393195 BGB393183:BGB393195 BPX393183:BPX393195 BZT393183:BZT393195 CJP393183:CJP393195 CTL393183:CTL393195 DDH393183:DDH393195 DND393183:DND393195 DWZ393183:DWZ393195 EGV393183:EGV393195 EQR393183:EQR393195 FAN393183:FAN393195 FKJ393183:FKJ393195 FUF393183:FUF393195 GEB393183:GEB393195 GNX393183:GNX393195 GXT393183:GXT393195 HHP393183:HHP393195 HRL393183:HRL393195 IBH393183:IBH393195 ILD393183:ILD393195 IUZ393183:IUZ393195 JEV393183:JEV393195 JOR393183:JOR393195 JYN393183:JYN393195 KIJ393183:KIJ393195 KSF393183:KSF393195 LCB393183:LCB393195 LLX393183:LLX393195 LVT393183:LVT393195 MFP393183:MFP393195 MPL393183:MPL393195 MZH393183:MZH393195 NJD393183:NJD393195 NSZ393183:NSZ393195 OCV393183:OCV393195 OMR393183:OMR393195 OWN393183:OWN393195 PGJ393183:PGJ393195 PQF393183:PQF393195 QAB393183:QAB393195 QJX393183:QJX393195 QTT393183:QTT393195 RDP393183:RDP393195 RNL393183:RNL393195 RXH393183:RXH393195 SHD393183:SHD393195 SQZ393183:SQZ393195 TAV393183:TAV393195 TKR393183:TKR393195 TUN393183:TUN393195 UEJ393183:UEJ393195 UOF393183:UOF393195 UYB393183:UYB393195 VHX393183:VHX393195 VRT393183:VRT393195 WBP393183:WBP393195 WLL393183:WLL393195 WVH393183:WVH393195 E458719:E458731 IV458719:IV458731 SR458719:SR458731 ACN458719:ACN458731 AMJ458719:AMJ458731 AWF458719:AWF458731 BGB458719:BGB458731 BPX458719:BPX458731 BZT458719:BZT458731 CJP458719:CJP458731 CTL458719:CTL458731 DDH458719:DDH458731 DND458719:DND458731 DWZ458719:DWZ458731 EGV458719:EGV458731 EQR458719:EQR458731 FAN458719:FAN458731 FKJ458719:FKJ458731 FUF458719:FUF458731 GEB458719:GEB458731 GNX458719:GNX458731 GXT458719:GXT458731 HHP458719:HHP458731 HRL458719:HRL458731 IBH458719:IBH458731 ILD458719:ILD458731 IUZ458719:IUZ458731 JEV458719:JEV458731 JOR458719:JOR458731 JYN458719:JYN458731 KIJ458719:KIJ458731 KSF458719:KSF458731 LCB458719:LCB458731 LLX458719:LLX458731 LVT458719:LVT458731 MFP458719:MFP458731 MPL458719:MPL458731 MZH458719:MZH458731 NJD458719:NJD458731 NSZ458719:NSZ458731 OCV458719:OCV458731 OMR458719:OMR458731 OWN458719:OWN458731 PGJ458719:PGJ458731 PQF458719:PQF458731 QAB458719:QAB458731 QJX458719:QJX458731 QTT458719:QTT458731 RDP458719:RDP458731 RNL458719:RNL458731 RXH458719:RXH458731 SHD458719:SHD458731 SQZ458719:SQZ458731 TAV458719:TAV458731 TKR458719:TKR458731 TUN458719:TUN458731 UEJ458719:UEJ458731 UOF458719:UOF458731 UYB458719:UYB458731 VHX458719:VHX458731 VRT458719:VRT458731 WBP458719:WBP458731 WLL458719:WLL458731 WVH458719:WVH458731 E524255:E524267 IV524255:IV524267 SR524255:SR524267 ACN524255:ACN524267 AMJ524255:AMJ524267 AWF524255:AWF524267 BGB524255:BGB524267 BPX524255:BPX524267 BZT524255:BZT524267 CJP524255:CJP524267 CTL524255:CTL524267 DDH524255:DDH524267 DND524255:DND524267 DWZ524255:DWZ524267 EGV524255:EGV524267 EQR524255:EQR524267 FAN524255:FAN524267 FKJ524255:FKJ524267 FUF524255:FUF524267 GEB524255:GEB524267 GNX524255:GNX524267 GXT524255:GXT524267 HHP524255:HHP524267 HRL524255:HRL524267 IBH524255:IBH524267 ILD524255:ILD524267 IUZ524255:IUZ524267 JEV524255:JEV524267 JOR524255:JOR524267 JYN524255:JYN524267 KIJ524255:KIJ524267 KSF524255:KSF524267 LCB524255:LCB524267 LLX524255:LLX524267 LVT524255:LVT524267 MFP524255:MFP524267 MPL524255:MPL524267 MZH524255:MZH524267 NJD524255:NJD524267 NSZ524255:NSZ524267 OCV524255:OCV524267 OMR524255:OMR524267 OWN524255:OWN524267 PGJ524255:PGJ524267 PQF524255:PQF524267 QAB524255:QAB524267 QJX524255:QJX524267 QTT524255:QTT524267 RDP524255:RDP524267 RNL524255:RNL524267 RXH524255:RXH524267 SHD524255:SHD524267 SQZ524255:SQZ524267 TAV524255:TAV524267 TKR524255:TKR524267 TUN524255:TUN524267 UEJ524255:UEJ524267 UOF524255:UOF524267 UYB524255:UYB524267 VHX524255:VHX524267 VRT524255:VRT524267 WBP524255:WBP524267 WLL524255:WLL524267 WVH524255:WVH524267 E589791:E589803 IV589791:IV589803 SR589791:SR589803 ACN589791:ACN589803 AMJ589791:AMJ589803 AWF589791:AWF589803 BGB589791:BGB589803 BPX589791:BPX589803 BZT589791:BZT589803 CJP589791:CJP589803 CTL589791:CTL589803 DDH589791:DDH589803 DND589791:DND589803 DWZ589791:DWZ589803 EGV589791:EGV589803 EQR589791:EQR589803 FAN589791:FAN589803 FKJ589791:FKJ589803 FUF589791:FUF589803 GEB589791:GEB589803 GNX589791:GNX589803 GXT589791:GXT589803 HHP589791:HHP589803 HRL589791:HRL589803 IBH589791:IBH589803 ILD589791:ILD589803 IUZ589791:IUZ589803 JEV589791:JEV589803 JOR589791:JOR589803 JYN589791:JYN589803 KIJ589791:KIJ589803 KSF589791:KSF589803 LCB589791:LCB589803 LLX589791:LLX589803 LVT589791:LVT589803 MFP589791:MFP589803 MPL589791:MPL589803 MZH589791:MZH589803 NJD589791:NJD589803 NSZ589791:NSZ589803 OCV589791:OCV589803 OMR589791:OMR589803 OWN589791:OWN589803 PGJ589791:PGJ589803 PQF589791:PQF589803 QAB589791:QAB589803 QJX589791:QJX589803 QTT589791:QTT589803 RDP589791:RDP589803 RNL589791:RNL589803 RXH589791:RXH589803 SHD589791:SHD589803 SQZ589791:SQZ589803 TAV589791:TAV589803 TKR589791:TKR589803 TUN589791:TUN589803 UEJ589791:UEJ589803 UOF589791:UOF589803 UYB589791:UYB589803 VHX589791:VHX589803 VRT589791:VRT589803 WBP589791:WBP589803 WLL589791:WLL589803 WVH589791:WVH589803 E655327:E655339 IV655327:IV655339 SR655327:SR655339 ACN655327:ACN655339 AMJ655327:AMJ655339 AWF655327:AWF655339 BGB655327:BGB655339 BPX655327:BPX655339 BZT655327:BZT655339 CJP655327:CJP655339 CTL655327:CTL655339 DDH655327:DDH655339 DND655327:DND655339 DWZ655327:DWZ655339 EGV655327:EGV655339 EQR655327:EQR655339 FAN655327:FAN655339 FKJ655327:FKJ655339 FUF655327:FUF655339 GEB655327:GEB655339 GNX655327:GNX655339 GXT655327:GXT655339 HHP655327:HHP655339 HRL655327:HRL655339 IBH655327:IBH655339 ILD655327:ILD655339 IUZ655327:IUZ655339 JEV655327:JEV655339 JOR655327:JOR655339 JYN655327:JYN655339 KIJ655327:KIJ655339 KSF655327:KSF655339 LCB655327:LCB655339 LLX655327:LLX655339 LVT655327:LVT655339 MFP655327:MFP655339 MPL655327:MPL655339 MZH655327:MZH655339 NJD655327:NJD655339 NSZ655327:NSZ655339 OCV655327:OCV655339 OMR655327:OMR655339 OWN655327:OWN655339 PGJ655327:PGJ655339 PQF655327:PQF655339 QAB655327:QAB655339 QJX655327:QJX655339 QTT655327:QTT655339 RDP655327:RDP655339 RNL655327:RNL655339 RXH655327:RXH655339 SHD655327:SHD655339 SQZ655327:SQZ655339 TAV655327:TAV655339 TKR655327:TKR655339 TUN655327:TUN655339 UEJ655327:UEJ655339 UOF655327:UOF655339 UYB655327:UYB655339 VHX655327:VHX655339 VRT655327:VRT655339 WBP655327:WBP655339 WLL655327:WLL655339 WVH655327:WVH655339 E720863:E720875 IV720863:IV720875 SR720863:SR720875 ACN720863:ACN720875 AMJ720863:AMJ720875 AWF720863:AWF720875 BGB720863:BGB720875 BPX720863:BPX720875 BZT720863:BZT720875 CJP720863:CJP720875 CTL720863:CTL720875 DDH720863:DDH720875 DND720863:DND720875 DWZ720863:DWZ720875 EGV720863:EGV720875 EQR720863:EQR720875 FAN720863:FAN720875 FKJ720863:FKJ720875 FUF720863:FUF720875 GEB720863:GEB720875 GNX720863:GNX720875 GXT720863:GXT720875 HHP720863:HHP720875 HRL720863:HRL720875 IBH720863:IBH720875 ILD720863:ILD720875 IUZ720863:IUZ720875 JEV720863:JEV720875 JOR720863:JOR720875 JYN720863:JYN720875 KIJ720863:KIJ720875 KSF720863:KSF720875 LCB720863:LCB720875 LLX720863:LLX720875 LVT720863:LVT720875 MFP720863:MFP720875 MPL720863:MPL720875 MZH720863:MZH720875 NJD720863:NJD720875 NSZ720863:NSZ720875 OCV720863:OCV720875 OMR720863:OMR720875 OWN720863:OWN720875 PGJ720863:PGJ720875 PQF720863:PQF720875 QAB720863:QAB720875 QJX720863:QJX720875 QTT720863:QTT720875 RDP720863:RDP720875 RNL720863:RNL720875 RXH720863:RXH720875 SHD720863:SHD720875 SQZ720863:SQZ720875 TAV720863:TAV720875 TKR720863:TKR720875 TUN720863:TUN720875 UEJ720863:UEJ720875 UOF720863:UOF720875 UYB720863:UYB720875 VHX720863:VHX720875 VRT720863:VRT720875 WBP720863:WBP720875 WLL720863:WLL720875 WVH720863:WVH720875 E786399:E786411 IV786399:IV786411 SR786399:SR786411 ACN786399:ACN786411 AMJ786399:AMJ786411 AWF786399:AWF786411 BGB786399:BGB786411 BPX786399:BPX786411 BZT786399:BZT786411 CJP786399:CJP786411 CTL786399:CTL786411 DDH786399:DDH786411 DND786399:DND786411 DWZ786399:DWZ786411 EGV786399:EGV786411 EQR786399:EQR786411 FAN786399:FAN786411 FKJ786399:FKJ786411 FUF786399:FUF786411 GEB786399:GEB786411 GNX786399:GNX786411 GXT786399:GXT786411 HHP786399:HHP786411 HRL786399:HRL786411 IBH786399:IBH786411 ILD786399:ILD786411 IUZ786399:IUZ786411 JEV786399:JEV786411 JOR786399:JOR786411 JYN786399:JYN786411 KIJ786399:KIJ786411 KSF786399:KSF786411 LCB786399:LCB786411 LLX786399:LLX786411 LVT786399:LVT786411 MFP786399:MFP786411 MPL786399:MPL786411 MZH786399:MZH786411 NJD786399:NJD786411 NSZ786399:NSZ786411 OCV786399:OCV786411 OMR786399:OMR786411 OWN786399:OWN786411 PGJ786399:PGJ786411 PQF786399:PQF786411 QAB786399:QAB786411 QJX786399:QJX786411 QTT786399:QTT786411 RDP786399:RDP786411 RNL786399:RNL786411 RXH786399:RXH786411 SHD786399:SHD786411 SQZ786399:SQZ786411 TAV786399:TAV786411 TKR786399:TKR786411 TUN786399:TUN786411 UEJ786399:UEJ786411 UOF786399:UOF786411 UYB786399:UYB786411 VHX786399:VHX786411 VRT786399:VRT786411 WBP786399:WBP786411 WLL786399:WLL786411 WVH786399:WVH786411 E851935:E851947 IV851935:IV851947 SR851935:SR851947 ACN851935:ACN851947 AMJ851935:AMJ851947 AWF851935:AWF851947 BGB851935:BGB851947 BPX851935:BPX851947 BZT851935:BZT851947 CJP851935:CJP851947 CTL851935:CTL851947 DDH851935:DDH851947 DND851935:DND851947 DWZ851935:DWZ851947 EGV851935:EGV851947 EQR851935:EQR851947 FAN851935:FAN851947 FKJ851935:FKJ851947 FUF851935:FUF851947 GEB851935:GEB851947 GNX851935:GNX851947 GXT851935:GXT851947 HHP851935:HHP851947 HRL851935:HRL851947 IBH851935:IBH851947 ILD851935:ILD851947 IUZ851935:IUZ851947 JEV851935:JEV851947 JOR851935:JOR851947 JYN851935:JYN851947 KIJ851935:KIJ851947 KSF851935:KSF851947 LCB851935:LCB851947 LLX851935:LLX851947 LVT851935:LVT851947 MFP851935:MFP851947 MPL851935:MPL851947 MZH851935:MZH851947 NJD851935:NJD851947 NSZ851935:NSZ851947 OCV851935:OCV851947 OMR851935:OMR851947 OWN851935:OWN851947 PGJ851935:PGJ851947 PQF851935:PQF851947 QAB851935:QAB851947 QJX851935:QJX851947 QTT851935:QTT851947 RDP851935:RDP851947 RNL851935:RNL851947 RXH851935:RXH851947 SHD851935:SHD851947 SQZ851935:SQZ851947 TAV851935:TAV851947 TKR851935:TKR851947 TUN851935:TUN851947 UEJ851935:UEJ851947 UOF851935:UOF851947 UYB851935:UYB851947 VHX851935:VHX851947 VRT851935:VRT851947 WBP851935:WBP851947 WLL851935:WLL851947 WVH851935:WVH851947 E917471:E917483 IV917471:IV917483 SR917471:SR917483 ACN917471:ACN917483 AMJ917471:AMJ917483 AWF917471:AWF917483 BGB917471:BGB917483 BPX917471:BPX917483 BZT917471:BZT917483 CJP917471:CJP917483 CTL917471:CTL917483 DDH917471:DDH917483 DND917471:DND917483 DWZ917471:DWZ917483 EGV917471:EGV917483 EQR917471:EQR917483 FAN917471:FAN917483 FKJ917471:FKJ917483 FUF917471:FUF917483 GEB917471:GEB917483 GNX917471:GNX917483 GXT917471:GXT917483 HHP917471:HHP917483 HRL917471:HRL917483 IBH917471:IBH917483 ILD917471:ILD917483 IUZ917471:IUZ917483 JEV917471:JEV917483 JOR917471:JOR917483 JYN917471:JYN917483 KIJ917471:KIJ917483 KSF917471:KSF917483 LCB917471:LCB917483 LLX917471:LLX917483 LVT917471:LVT917483 MFP917471:MFP917483 MPL917471:MPL917483 MZH917471:MZH917483 NJD917471:NJD917483 NSZ917471:NSZ917483 OCV917471:OCV917483 OMR917471:OMR917483 OWN917471:OWN917483 PGJ917471:PGJ917483 PQF917471:PQF917483 QAB917471:QAB917483 QJX917471:QJX917483 QTT917471:QTT917483 RDP917471:RDP917483 RNL917471:RNL917483 RXH917471:RXH917483 SHD917471:SHD917483 SQZ917471:SQZ917483 TAV917471:TAV917483 TKR917471:TKR917483 TUN917471:TUN917483 UEJ917471:UEJ917483 UOF917471:UOF917483 UYB917471:UYB917483 VHX917471:VHX917483 VRT917471:VRT917483 WBP917471:WBP917483 WLL917471:WLL917483 WVH917471:WVH917483 E983007:E983019 IV983007:IV983019 SR983007:SR983019 ACN983007:ACN983019 AMJ983007:AMJ983019 AWF983007:AWF983019 BGB983007:BGB983019 BPX983007:BPX983019 BZT983007:BZT983019 CJP983007:CJP983019 CTL983007:CTL983019 DDH983007:DDH983019 DND983007:DND983019 DWZ983007:DWZ983019 EGV983007:EGV983019 EQR983007:EQR983019 FAN983007:FAN983019 FKJ983007:FKJ983019 FUF983007:FUF983019 GEB983007:GEB983019 GNX983007:GNX983019 GXT983007:GXT983019 HHP983007:HHP983019 HRL983007:HRL983019 IBH983007:IBH983019 ILD983007:ILD983019 IUZ983007:IUZ983019 JEV983007:JEV983019 JOR983007:JOR983019 JYN983007:JYN983019 KIJ983007:KIJ983019 KSF983007:KSF983019 LCB983007:LCB983019 LLX983007:LLX983019 LVT983007:LVT983019 MFP983007:MFP983019 MPL983007:MPL983019 MZH983007:MZH983019 NJD983007:NJD983019 NSZ983007:NSZ983019 OCV983007:OCV983019 OMR983007:OMR983019 OWN983007:OWN983019 PGJ983007:PGJ983019 PQF983007:PQF983019 QAB983007:QAB983019 QJX983007:QJX983019 QTT983007:QTT983019 RDP983007:RDP983019 RNL983007:RNL983019 RXH983007:RXH983019 SHD983007:SHD983019 SQZ983007:SQZ983019 TAV983007:TAV983019 TKR983007:TKR983019 TUN983007:TUN983019 UEJ983007:UEJ983019 UOF983007:UOF983019 UYB983007:UYB983019 VHX983007:VHX983019 VRT983007:VRT983019 WBP983007:WBP983019 WLL983007:WLL983019" xr:uid="{00000000-0002-0000-0E00-000000000000}">
      <formula1>$N$4:$N$6</formula1>
    </dataValidation>
  </dataValidations>
  <pageMargins left="0.7" right="0.7" top="0.75" bottom="0.75" header="0.3" footer="0.3"/>
  <pageSetup paperSize="8" scale="72"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A496FBE8-2334-4A76-9408-88730DECA44D}">
            <xm:f>NOT(ISERROR(SEARCH(Header!$A$13,E6)))</xm:f>
            <xm:f>Header!$A$13</xm:f>
            <x14:dxf>
              <fill>
                <patternFill>
                  <bgColor rgb="FFFF0000"/>
                </patternFill>
              </fill>
            </x14:dxf>
          </x14:cfRule>
          <x14:cfRule type="containsText" priority="2" operator="containsText" id="{9E9BB52F-CFDC-444D-969F-8C971FDEA8E4}">
            <xm:f>NOT(ISERROR(SEARCH(Header!$A$12,E6)))</xm:f>
            <xm:f>Header!$A$12</xm:f>
            <x14:dxf>
              <fill>
                <patternFill>
                  <bgColor rgb="FFFFC000"/>
                </patternFill>
              </fill>
            </x14:dxf>
          </x14:cfRule>
          <x14:cfRule type="containsText" priority="3" operator="containsText" id="{7F0822AD-AC50-452E-BACE-E2D7E8D177C4}">
            <xm:f>NOT(ISERROR(SEARCH(Header!$A$11,E6)))</xm:f>
            <xm:f>Header!$A$11</xm:f>
            <x14:dxf>
              <fill>
                <patternFill>
                  <bgColor rgb="FFFFFF00"/>
                </patternFill>
              </fill>
            </x14:dxf>
          </x14:cfRule>
          <xm:sqref>E6:E11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DE86F48-4FED-4F5C-AD35-F4F528054C15}">
          <x14:formula1>
            <xm:f>Sheet1!$E$3:$E$5</xm:f>
          </x14:formula1>
          <xm:sqref>F6:F11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3"/>
  <sheetViews>
    <sheetView topLeftCell="C4" zoomScale="154" zoomScaleNormal="154" workbookViewId="0">
      <selection activeCell="D5" sqref="D5:F9"/>
    </sheetView>
  </sheetViews>
  <sheetFormatPr defaultColWidth="8.81640625" defaultRowHeight="14.5" x14ac:dyDescent="0.35"/>
  <cols>
    <col min="1" max="1" width="8.81640625" style="12" hidden="1" customWidth="1"/>
    <col min="2" max="2" width="15.54296875" style="24" hidden="1" customWidth="1"/>
    <col min="3" max="3" width="50.54296875" style="17" customWidth="1"/>
    <col min="4" max="4" width="37.26953125" style="12" customWidth="1"/>
    <col min="5" max="5" width="20" style="12" customWidth="1"/>
    <col min="6" max="6" width="3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22"/>
      <c r="C1" s="27"/>
      <c r="D1" s="28"/>
      <c r="E1" s="29"/>
      <c r="F1" s="28"/>
      <c r="H1" s="10"/>
    </row>
    <row r="2" spans="1:8" ht="15.5" x14ac:dyDescent="0.35">
      <c r="A2" s="13"/>
      <c r="B2" s="22"/>
      <c r="C2" s="27"/>
      <c r="D2" s="31"/>
      <c r="E2" s="29"/>
      <c r="F2" s="31"/>
      <c r="G2" s="10"/>
      <c r="H2" s="14"/>
    </row>
    <row r="3" spans="1:8" ht="15.5" x14ac:dyDescent="0.35">
      <c r="B3" s="23"/>
      <c r="C3" s="33"/>
      <c r="D3" s="30"/>
      <c r="E3" s="29"/>
      <c r="F3" s="30"/>
      <c r="H3" s="16"/>
    </row>
    <row r="4" spans="1:8" customFormat="1" ht="40" customHeight="1" x14ac:dyDescent="0.35">
      <c r="A4" s="99" t="s">
        <v>158</v>
      </c>
      <c r="B4" s="100"/>
      <c r="C4" s="100"/>
      <c r="D4" s="100"/>
      <c r="E4" s="100"/>
      <c r="F4" s="100"/>
    </row>
    <row r="5" spans="1:8" ht="26" x14ac:dyDescent="0.35">
      <c r="A5" s="8" t="s">
        <v>14</v>
      </c>
      <c r="B5" s="8" t="s">
        <v>15</v>
      </c>
      <c r="C5" s="8" t="s">
        <v>16</v>
      </c>
      <c r="D5" s="8" t="s">
        <v>17</v>
      </c>
      <c r="E5" s="8" t="s">
        <v>18</v>
      </c>
      <c r="F5" s="8" t="s">
        <v>19</v>
      </c>
    </row>
    <row r="6" spans="1:8" ht="45" customHeight="1" x14ac:dyDescent="0.35">
      <c r="A6" s="19" t="s">
        <v>159</v>
      </c>
      <c r="B6" s="20" t="s">
        <v>160</v>
      </c>
      <c r="C6" s="59" t="s">
        <v>161</v>
      </c>
      <c r="D6" s="9"/>
      <c r="E6" s="9"/>
      <c r="F6" s="9"/>
    </row>
    <row r="7" spans="1:8" ht="45" customHeight="1" x14ac:dyDescent="0.35">
      <c r="A7" s="19"/>
      <c r="B7" s="20"/>
      <c r="C7" s="59" t="s">
        <v>162</v>
      </c>
      <c r="D7" s="9"/>
      <c r="E7" s="9"/>
      <c r="F7" s="9"/>
    </row>
    <row r="8" spans="1:8" ht="47.5" customHeight="1" x14ac:dyDescent="0.35">
      <c r="A8" s="19"/>
      <c r="B8" s="20"/>
      <c r="C8" s="59" t="s">
        <v>163</v>
      </c>
      <c r="D8" s="9"/>
      <c r="E8" s="9"/>
      <c r="F8" s="9"/>
    </row>
    <row r="9" spans="1:8" ht="38.15" customHeight="1" x14ac:dyDescent="0.35">
      <c r="A9" s="19"/>
      <c r="B9" s="20"/>
      <c r="C9" s="59" t="s">
        <v>164</v>
      </c>
      <c r="D9" s="9"/>
      <c r="E9" s="9"/>
      <c r="F9" s="9"/>
    </row>
    <row r="10" spans="1:8" ht="31.5" customHeight="1" x14ac:dyDescent="0.35">
      <c r="A10" s="19"/>
      <c r="B10" s="20"/>
      <c r="C10" s="59" t="s">
        <v>165</v>
      </c>
      <c r="D10" s="9"/>
      <c r="E10" s="9"/>
      <c r="F10" s="9"/>
    </row>
    <row r="11" spans="1:8" ht="27.65" customHeight="1" x14ac:dyDescent="0.35">
      <c r="A11" s="19"/>
      <c r="B11" s="20"/>
      <c r="C11" s="59" t="s">
        <v>166</v>
      </c>
      <c r="D11" s="9"/>
      <c r="E11" s="9"/>
      <c r="F11" s="9"/>
    </row>
    <row r="12" spans="1:8" ht="39" customHeight="1" x14ac:dyDescent="0.35">
      <c r="A12" s="19"/>
      <c r="B12" s="20"/>
      <c r="C12" s="59" t="s">
        <v>167</v>
      </c>
      <c r="D12" s="9"/>
      <c r="E12" s="9"/>
      <c r="F12" s="9"/>
    </row>
    <row r="13" spans="1:8" ht="30.65" customHeight="1" x14ac:dyDescent="0.35">
      <c r="A13" s="19"/>
      <c r="B13" s="20"/>
      <c r="C13" s="59" t="s">
        <v>168</v>
      </c>
      <c r="D13" s="9"/>
      <c r="E13" s="9"/>
      <c r="F13" s="9"/>
    </row>
    <row r="14" spans="1:8" ht="39" customHeight="1" x14ac:dyDescent="0.35">
      <c r="A14" s="19"/>
      <c r="B14" s="20"/>
      <c r="C14" s="59" t="s">
        <v>169</v>
      </c>
      <c r="D14" s="9"/>
      <c r="E14" s="9"/>
      <c r="F14" s="9"/>
    </row>
    <row r="15" spans="1:8" ht="37" customHeight="1" x14ac:dyDescent="0.35">
      <c r="A15" s="19" t="s">
        <v>159</v>
      </c>
      <c r="B15" s="20" t="s">
        <v>160</v>
      </c>
      <c r="C15" s="59" t="s">
        <v>170</v>
      </c>
      <c r="D15" s="9"/>
      <c r="E15" s="9"/>
      <c r="F15" s="9"/>
    </row>
    <row r="16" spans="1:8" ht="48" customHeight="1" x14ac:dyDescent="0.35">
      <c r="A16" s="19" t="s">
        <v>159</v>
      </c>
      <c r="B16" s="20" t="s">
        <v>160</v>
      </c>
      <c r="C16" s="62" t="s">
        <v>171</v>
      </c>
      <c r="D16" s="9"/>
      <c r="E16" s="9"/>
      <c r="F16" s="9"/>
    </row>
    <row r="17" spans="1:6" ht="37.5" customHeight="1" x14ac:dyDescent="0.35">
      <c r="A17" s="19"/>
      <c r="B17" s="20"/>
      <c r="C17" s="62" t="s">
        <v>172</v>
      </c>
      <c r="D17" s="9"/>
      <c r="E17" s="9"/>
      <c r="F17" s="9"/>
    </row>
    <row r="18" spans="1:6" ht="43.5" customHeight="1" x14ac:dyDescent="0.35">
      <c r="A18" s="19"/>
      <c r="B18" s="20"/>
      <c r="C18" s="62" t="s">
        <v>173</v>
      </c>
      <c r="D18" s="9"/>
      <c r="E18" s="9"/>
      <c r="F18" s="9"/>
    </row>
    <row r="19" spans="1:6" ht="59.5" customHeight="1" x14ac:dyDescent="0.35">
      <c r="A19" s="19"/>
      <c r="B19" s="20"/>
      <c r="C19" s="62" t="s">
        <v>174</v>
      </c>
      <c r="D19" s="9"/>
      <c r="E19" s="9"/>
      <c r="F19" s="9"/>
    </row>
    <row r="20" spans="1:6" ht="59.5" customHeight="1" x14ac:dyDescent="0.35">
      <c r="A20" s="19"/>
      <c r="B20" s="20"/>
      <c r="C20" s="62" t="s">
        <v>175</v>
      </c>
      <c r="D20" s="9"/>
      <c r="E20" s="9"/>
      <c r="F20" s="9"/>
    </row>
    <row r="21" spans="1:6" ht="56.15" customHeight="1" x14ac:dyDescent="0.35">
      <c r="A21" s="19" t="s">
        <v>159</v>
      </c>
      <c r="B21" s="20" t="s">
        <v>160</v>
      </c>
      <c r="C21" s="59" t="s">
        <v>176</v>
      </c>
      <c r="D21" s="9"/>
      <c r="E21" s="9"/>
      <c r="F21" s="9"/>
    </row>
    <row r="22" spans="1:6" ht="27" customHeight="1" x14ac:dyDescent="0.35">
      <c r="A22" s="19" t="s">
        <v>159</v>
      </c>
      <c r="B22" s="20" t="s">
        <v>160</v>
      </c>
      <c r="C22" s="59" t="s">
        <v>177</v>
      </c>
      <c r="D22" s="9"/>
      <c r="E22" s="9"/>
      <c r="F22" s="9"/>
    </row>
    <row r="23" spans="1:6" ht="33" customHeight="1" x14ac:dyDescent="0.35">
      <c r="A23" s="19" t="s">
        <v>159</v>
      </c>
      <c r="B23" s="20" t="s">
        <v>160</v>
      </c>
      <c r="C23" s="59" t="s">
        <v>178</v>
      </c>
      <c r="D23" s="9"/>
      <c r="E23" s="9"/>
      <c r="F23" s="9"/>
    </row>
  </sheetData>
  <mergeCells count="1">
    <mergeCell ref="A4:F4"/>
  </mergeCells>
  <conditionalFormatting sqref="E24:E216">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IV6:IV20 SR6:SR20 ACN6:ACN20 AMJ6:AMJ20 AWF6:AWF20 BGB6:BGB20 BPX6:BPX20 BZT6:BZT20 CJP6:CJP20 CTL6:CTL20 DDH6:DDH20 DND6:DND20 DWZ6:DWZ20 EGV6:EGV20 EQR6:EQR20 FAN6:FAN20 FKJ6:FKJ20 FUF6:FUF20 GEB6:GEB20 GNX6:GNX20 GXT6:GXT20 HHP6:HHP20 HRL6:HRL20 IBH6:IBH20 ILD6:ILD20 IUZ6:IUZ20 JEV6:JEV20 JOR6:JOR20 JYN6:JYN20 KIJ6:KIJ20 KSF6:KSF20 LCB6:LCB20 LLX6:LLX20 LVT6:LVT20 MFP6:MFP20 MPL6:MPL20 MZH6:MZH20 NJD6:NJD20 NSZ6:NSZ20 OCV6:OCV20 OMR6:OMR20 OWN6:OWN20 PGJ6:PGJ20 PQF6:PQF20 QAB6:QAB20 QJX6:QJX20 QTT6:QTT20 RDP6:RDP20 RNL6:RNL20 RXH6:RXH20 SHD6:SHD20 SQZ6:SQZ20 TAV6:TAV20 TKR6:TKR20 TUN6:TUN20 UEJ6:UEJ20 UOF6:UOF20 UYB6:UYB20 VHX6:VHX20 VRT6:VRT20 WBP6:WBP20 WLL6:WLL20 WVH6:WVH20 E65510:E65522 IV65510:IV65522 SR65510:SR65522 ACN65510:ACN65522 AMJ65510:AMJ65522 AWF65510:AWF65522 BGB65510:BGB65522 BPX65510:BPX65522 BZT65510:BZT65522 CJP65510:CJP65522 CTL65510:CTL65522 DDH65510:DDH65522 DND65510:DND65522 DWZ65510:DWZ65522 EGV65510:EGV65522 EQR65510:EQR65522 FAN65510:FAN65522 FKJ65510:FKJ65522 FUF65510:FUF65522 GEB65510:GEB65522 GNX65510:GNX65522 GXT65510:GXT65522 HHP65510:HHP65522 HRL65510:HRL65522 IBH65510:IBH65522 ILD65510:ILD65522 IUZ65510:IUZ65522 JEV65510:JEV65522 JOR65510:JOR65522 JYN65510:JYN65522 KIJ65510:KIJ65522 KSF65510:KSF65522 LCB65510:LCB65522 LLX65510:LLX65522 LVT65510:LVT65522 MFP65510:MFP65522 MPL65510:MPL65522 MZH65510:MZH65522 NJD65510:NJD65522 NSZ65510:NSZ65522 OCV65510:OCV65522 OMR65510:OMR65522 OWN65510:OWN65522 PGJ65510:PGJ65522 PQF65510:PQF65522 QAB65510:QAB65522 QJX65510:QJX65522 QTT65510:QTT65522 RDP65510:RDP65522 RNL65510:RNL65522 RXH65510:RXH65522 SHD65510:SHD65522 SQZ65510:SQZ65522 TAV65510:TAV65522 TKR65510:TKR65522 TUN65510:TUN65522 UEJ65510:UEJ65522 UOF65510:UOF65522 UYB65510:UYB65522 VHX65510:VHX65522 VRT65510:VRT65522 WBP65510:WBP65522 WLL65510:WLL65522 WVH65510:WVH65522 E131046:E131058 IV131046:IV131058 SR131046:SR131058 ACN131046:ACN131058 AMJ131046:AMJ131058 AWF131046:AWF131058 BGB131046:BGB131058 BPX131046:BPX131058 BZT131046:BZT131058 CJP131046:CJP131058 CTL131046:CTL131058 DDH131046:DDH131058 DND131046:DND131058 DWZ131046:DWZ131058 EGV131046:EGV131058 EQR131046:EQR131058 FAN131046:FAN131058 FKJ131046:FKJ131058 FUF131046:FUF131058 GEB131046:GEB131058 GNX131046:GNX131058 GXT131046:GXT131058 HHP131046:HHP131058 HRL131046:HRL131058 IBH131046:IBH131058 ILD131046:ILD131058 IUZ131046:IUZ131058 JEV131046:JEV131058 JOR131046:JOR131058 JYN131046:JYN131058 KIJ131046:KIJ131058 KSF131046:KSF131058 LCB131046:LCB131058 LLX131046:LLX131058 LVT131046:LVT131058 MFP131046:MFP131058 MPL131046:MPL131058 MZH131046:MZH131058 NJD131046:NJD131058 NSZ131046:NSZ131058 OCV131046:OCV131058 OMR131046:OMR131058 OWN131046:OWN131058 PGJ131046:PGJ131058 PQF131046:PQF131058 QAB131046:QAB131058 QJX131046:QJX131058 QTT131046:QTT131058 RDP131046:RDP131058 RNL131046:RNL131058 RXH131046:RXH131058 SHD131046:SHD131058 SQZ131046:SQZ131058 TAV131046:TAV131058 TKR131046:TKR131058 TUN131046:TUN131058 UEJ131046:UEJ131058 UOF131046:UOF131058 UYB131046:UYB131058 VHX131046:VHX131058 VRT131046:VRT131058 WBP131046:WBP131058 WLL131046:WLL131058 WVH131046:WVH131058 E196582:E196594 IV196582:IV196594 SR196582:SR196594 ACN196582:ACN196594 AMJ196582:AMJ196594 AWF196582:AWF196594 BGB196582:BGB196594 BPX196582:BPX196594 BZT196582:BZT196594 CJP196582:CJP196594 CTL196582:CTL196594 DDH196582:DDH196594 DND196582:DND196594 DWZ196582:DWZ196594 EGV196582:EGV196594 EQR196582:EQR196594 FAN196582:FAN196594 FKJ196582:FKJ196594 FUF196582:FUF196594 GEB196582:GEB196594 GNX196582:GNX196594 GXT196582:GXT196594 HHP196582:HHP196594 HRL196582:HRL196594 IBH196582:IBH196594 ILD196582:ILD196594 IUZ196582:IUZ196594 JEV196582:JEV196594 JOR196582:JOR196594 JYN196582:JYN196594 KIJ196582:KIJ196594 KSF196582:KSF196594 LCB196582:LCB196594 LLX196582:LLX196594 LVT196582:LVT196594 MFP196582:MFP196594 MPL196582:MPL196594 MZH196582:MZH196594 NJD196582:NJD196594 NSZ196582:NSZ196594 OCV196582:OCV196594 OMR196582:OMR196594 OWN196582:OWN196594 PGJ196582:PGJ196594 PQF196582:PQF196594 QAB196582:QAB196594 QJX196582:QJX196594 QTT196582:QTT196594 RDP196582:RDP196594 RNL196582:RNL196594 RXH196582:RXH196594 SHD196582:SHD196594 SQZ196582:SQZ196594 TAV196582:TAV196594 TKR196582:TKR196594 TUN196582:TUN196594 UEJ196582:UEJ196594 UOF196582:UOF196594 UYB196582:UYB196594 VHX196582:VHX196594 VRT196582:VRT196594 WBP196582:WBP196594 WLL196582:WLL196594 WVH196582:WVH196594 E262118:E262130 IV262118:IV262130 SR262118:SR262130 ACN262118:ACN262130 AMJ262118:AMJ262130 AWF262118:AWF262130 BGB262118:BGB262130 BPX262118:BPX262130 BZT262118:BZT262130 CJP262118:CJP262130 CTL262118:CTL262130 DDH262118:DDH262130 DND262118:DND262130 DWZ262118:DWZ262130 EGV262118:EGV262130 EQR262118:EQR262130 FAN262118:FAN262130 FKJ262118:FKJ262130 FUF262118:FUF262130 GEB262118:GEB262130 GNX262118:GNX262130 GXT262118:GXT262130 HHP262118:HHP262130 HRL262118:HRL262130 IBH262118:IBH262130 ILD262118:ILD262130 IUZ262118:IUZ262130 JEV262118:JEV262130 JOR262118:JOR262130 JYN262118:JYN262130 KIJ262118:KIJ262130 KSF262118:KSF262130 LCB262118:LCB262130 LLX262118:LLX262130 LVT262118:LVT262130 MFP262118:MFP262130 MPL262118:MPL262130 MZH262118:MZH262130 NJD262118:NJD262130 NSZ262118:NSZ262130 OCV262118:OCV262130 OMR262118:OMR262130 OWN262118:OWN262130 PGJ262118:PGJ262130 PQF262118:PQF262130 QAB262118:QAB262130 QJX262118:QJX262130 QTT262118:QTT262130 RDP262118:RDP262130 RNL262118:RNL262130 RXH262118:RXH262130 SHD262118:SHD262130 SQZ262118:SQZ262130 TAV262118:TAV262130 TKR262118:TKR262130 TUN262118:TUN262130 UEJ262118:UEJ262130 UOF262118:UOF262130 UYB262118:UYB262130 VHX262118:VHX262130 VRT262118:VRT262130 WBP262118:WBP262130 WLL262118:WLL262130 WVH262118:WVH262130 E327654:E327666 IV327654:IV327666 SR327654:SR327666 ACN327654:ACN327666 AMJ327654:AMJ327666 AWF327654:AWF327666 BGB327654:BGB327666 BPX327654:BPX327666 BZT327654:BZT327666 CJP327654:CJP327666 CTL327654:CTL327666 DDH327654:DDH327666 DND327654:DND327666 DWZ327654:DWZ327666 EGV327654:EGV327666 EQR327654:EQR327666 FAN327654:FAN327666 FKJ327654:FKJ327666 FUF327654:FUF327666 GEB327654:GEB327666 GNX327654:GNX327666 GXT327654:GXT327666 HHP327654:HHP327666 HRL327654:HRL327666 IBH327654:IBH327666 ILD327654:ILD327666 IUZ327654:IUZ327666 JEV327654:JEV327666 JOR327654:JOR327666 JYN327654:JYN327666 KIJ327654:KIJ327666 KSF327654:KSF327666 LCB327654:LCB327666 LLX327654:LLX327666 LVT327654:LVT327666 MFP327654:MFP327666 MPL327654:MPL327666 MZH327654:MZH327666 NJD327654:NJD327666 NSZ327654:NSZ327666 OCV327654:OCV327666 OMR327654:OMR327666 OWN327654:OWN327666 PGJ327654:PGJ327666 PQF327654:PQF327666 QAB327654:QAB327666 QJX327654:QJX327666 QTT327654:QTT327666 RDP327654:RDP327666 RNL327654:RNL327666 RXH327654:RXH327666 SHD327654:SHD327666 SQZ327654:SQZ327666 TAV327654:TAV327666 TKR327654:TKR327666 TUN327654:TUN327666 UEJ327654:UEJ327666 UOF327654:UOF327666 UYB327654:UYB327666 VHX327654:VHX327666 VRT327654:VRT327666 WBP327654:WBP327666 WLL327654:WLL327666 WVH327654:WVH327666 E393190:E393202 IV393190:IV393202 SR393190:SR393202 ACN393190:ACN393202 AMJ393190:AMJ393202 AWF393190:AWF393202 BGB393190:BGB393202 BPX393190:BPX393202 BZT393190:BZT393202 CJP393190:CJP393202 CTL393190:CTL393202 DDH393190:DDH393202 DND393190:DND393202 DWZ393190:DWZ393202 EGV393190:EGV393202 EQR393190:EQR393202 FAN393190:FAN393202 FKJ393190:FKJ393202 FUF393190:FUF393202 GEB393190:GEB393202 GNX393190:GNX393202 GXT393190:GXT393202 HHP393190:HHP393202 HRL393190:HRL393202 IBH393190:IBH393202 ILD393190:ILD393202 IUZ393190:IUZ393202 JEV393190:JEV393202 JOR393190:JOR393202 JYN393190:JYN393202 KIJ393190:KIJ393202 KSF393190:KSF393202 LCB393190:LCB393202 LLX393190:LLX393202 LVT393190:LVT393202 MFP393190:MFP393202 MPL393190:MPL393202 MZH393190:MZH393202 NJD393190:NJD393202 NSZ393190:NSZ393202 OCV393190:OCV393202 OMR393190:OMR393202 OWN393190:OWN393202 PGJ393190:PGJ393202 PQF393190:PQF393202 QAB393190:QAB393202 QJX393190:QJX393202 QTT393190:QTT393202 RDP393190:RDP393202 RNL393190:RNL393202 RXH393190:RXH393202 SHD393190:SHD393202 SQZ393190:SQZ393202 TAV393190:TAV393202 TKR393190:TKR393202 TUN393190:TUN393202 UEJ393190:UEJ393202 UOF393190:UOF393202 UYB393190:UYB393202 VHX393190:VHX393202 VRT393190:VRT393202 WBP393190:WBP393202 WLL393190:WLL393202 WVH393190:WVH393202 E458726:E458738 IV458726:IV458738 SR458726:SR458738 ACN458726:ACN458738 AMJ458726:AMJ458738 AWF458726:AWF458738 BGB458726:BGB458738 BPX458726:BPX458738 BZT458726:BZT458738 CJP458726:CJP458738 CTL458726:CTL458738 DDH458726:DDH458738 DND458726:DND458738 DWZ458726:DWZ458738 EGV458726:EGV458738 EQR458726:EQR458738 FAN458726:FAN458738 FKJ458726:FKJ458738 FUF458726:FUF458738 GEB458726:GEB458738 GNX458726:GNX458738 GXT458726:GXT458738 HHP458726:HHP458738 HRL458726:HRL458738 IBH458726:IBH458738 ILD458726:ILD458738 IUZ458726:IUZ458738 JEV458726:JEV458738 JOR458726:JOR458738 JYN458726:JYN458738 KIJ458726:KIJ458738 KSF458726:KSF458738 LCB458726:LCB458738 LLX458726:LLX458738 LVT458726:LVT458738 MFP458726:MFP458738 MPL458726:MPL458738 MZH458726:MZH458738 NJD458726:NJD458738 NSZ458726:NSZ458738 OCV458726:OCV458738 OMR458726:OMR458738 OWN458726:OWN458738 PGJ458726:PGJ458738 PQF458726:PQF458738 QAB458726:QAB458738 QJX458726:QJX458738 QTT458726:QTT458738 RDP458726:RDP458738 RNL458726:RNL458738 RXH458726:RXH458738 SHD458726:SHD458738 SQZ458726:SQZ458738 TAV458726:TAV458738 TKR458726:TKR458738 TUN458726:TUN458738 UEJ458726:UEJ458738 UOF458726:UOF458738 UYB458726:UYB458738 VHX458726:VHX458738 VRT458726:VRT458738 WBP458726:WBP458738 WLL458726:WLL458738 WVH458726:WVH458738 E524262:E524274 IV524262:IV524274 SR524262:SR524274 ACN524262:ACN524274 AMJ524262:AMJ524274 AWF524262:AWF524274 BGB524262:BGB524274 BPX524262:BPX524274 BZT524262:BZT524274 CJP524262:CJP524274 CTL524262:CTL524274 DDH524262:DDH524274 DND524262:DND524274 DWZ524262:DWZ524274 EGV524262:EGV524274 EQR524262:EQR524274 FAN524262:FAN524274 FKJ524262:FKJ524274 FUF524262:FUF524274 GEB524262:GEB524274 GNX524262:GNX524274 GXT524262:GXT524274 HHP524262:HHP524274 HRL524262:HRL524274 IBH524262:IBH524274 ILD524262:ILD524274 IUZ524262:IUZ524274 JEV524262:JEV524274 JOR524262:JOR524274 JYN524262:JYN524274 KIJ524262:KIJ524274 KSF524262:KSF524274 LCB524262:LCB524274 LLX524262:LLX524274 LVT524262:LVT524274 MFP524262:MFP524274 MPL524262:MPL524274 MZH524262:MZH524274 NJD524262:NJD524274 NSZ524262:NSZ524274 OCV524262:OCV524274 OMR524262:OMR524274 OWN524262:OWN524274 PGJ524262:PGJ524274 PQF524262:PQF524274 QAB524262:QAB524274 QJX524262:QJX524274 QTT524262:QTT524274 RDP524262:RDP524274 RNL524262:RNL524274 RXH524262:RXH524274 SHD524262:SHD524274 SQZ524262:SQZ524274 TAV524262:TAV524274 TKR524262:TKR524274 TUN524262:TUN524274 UEJ524262:UEJ524274 UOF524262:UOF524274 UYB524262:UYB524274 VHX524262:VHX524274 VRT524262:VRT524274 WBP524262:WBP524274 WLL524262:WLL524274 WVH524262:WVH524274 E589798:E589810 IV589798:IV589810 SR589798:SR589810 ACN589798:ACN589810 AMJ589798:AMJ589810 AWF589798:AWF589810 BGB589798:BGB589810 BPX589798:BPX589810 BZT589798:BZT589810 CJP589798:CJP589810 CTL589798:CTL589810 DDH589798:DDH589810 DND589798:DND589810 DWZ589798:DWZ589810 EGV589798:EGV589810 EQR589798:EQR589810 FAN589798:FAN589810 FKJ589798:FKJ589810 FUF589798:FUF589810 GEB589798:GEB589810 GNX589798:GNX589810 GXT589798:GXT589810 HHP589798:HHP589810 HRL589798:HRL589810 IBH589798:IBH589810 ILD589798:ILD589810 IUZ589798:IUZ589810 JEV589798:JEV589810 JOR589798:JOR589810 JYN589798:JYN589810 KIJ589798:KIJ589810 KSF589798:KSF589810 LCB589798:LCB589810 LLX589798:LLX589810 LVT589798:LVT589810 MFP589798:MFP589810 MPL589798:MPL589810 MZH589798:MZH589810 NJD589798:NJD589810 NSZ589798:NSZ589810 OCV589798:OCV589810 OMR589798:OMR589810 OWN589798:OWN589810 PGJ589798:PGJ589810 PQF589798:PQF589810 QAB589798:QAB589810 QJX589798:QJX589810 QTT589798:QTT589810 RDP589798:RDP589810 RNL589798:RNL589810 RXH589798:RXH589810 SHD589798:SHD589810 SQZ589798:SQZ589810 TAV589798:TAV589810 TKR589798:TKR589810 TUN589798:TUN589810 UEJ589798:UEJ589810 UOF589798:UOF589810 UYB589798:UYB589810 VHX589798:VHX589810 VRT589798:VRT589810 WBP589798:WBP589810 WLL589798:WLL589810 WVH589798:WVH589810 E655334:E655346 IV655334:IV655346 SR655334:SR655346 ACN655334:ACN655346 AMJ655334:AMJ655346 AWF655334:AWF655346 BGB655334:BGB655346 BPX655334:BPX655346 BZT655334:BZT655346 CJP655334:CJP655346 CTL655334:CTL655346 DDH655334:DDH655346 DND655334:DND655346 DWZ655334:DWZ655346 EGV655334:EGV655346 EQR655334:EQR655346 FAN655334:FAN655346 FKJ655334:FKJ655346 FUF655334:FUF655346 GEB655334:GEB655346 GNX655334:GNX655346 GXT655334:GXT655346 HHP655334:HHP655346 HRL655334:HRL655346 IBH655334:IBH655346 ILD655334:ILD655346 IUZ655334:IUZ655346 JEV655334:JEV655346 JOR655334:JOR655346 JYN655334:JYN655346 KIJ655334:KIJ655346 KSF655334:KSF655346 LCB655334:LCB655346 LLX655334:LLX655346 LVT655334:LVT655346 MFP655334:MFP655346 MPL655334:MPL655346 MZH655334:MZH655346 NJD655334:NJD655346 NSZ655334:NSZ655346 OCV655334:OCV655346 OMR655334:OMR655346 OWN655334:OWN655346 PGJ655334:PGJ655346 PQF655334:PQF655346 QAB655334:QAB655346 QJX655334:QJX655346 QTT655334:QTT655346 RDP655334:RDP655346 RNL655334:RNL655346 RXH655334:RXH655346 SHD655334:SHD655346 SQZ655334:SQZ655346 TAV655334:TAV655346 TKR655334:TKR655346 TUN655334:TUN655346 UEJ655334:UEJ655346 UOF655334:UOF655346 UYB655334:UYB655346 VHX655334:VHX655346 VRT655334:VRT655346 WBP655334:WBP655346 WLL655334:WLL655346 WVH655334:WVH655346 E720870:E720882 IV720870:IV720882 SR720870:SR720882 ACN720870:ACN720882 AMJ720870:AMJ720882 AWF720870:AWF720882 BGB720870:BGB720882 BPX720870:BPX720882 BZT720870:BZT720882 CJP720870:CJP720882 CTL720870:CTL720882 DDH720870:DDH720882 DND720870:DND720882 DWZ720870:DWZ720882 EGV720870:EGV720882 EQR720870:EQR720882 FAN720870:FAN720882 FKJ720870:FKJ720882 FUF720870:FUF720882 GEB720870:GEB720882 GNX720870:GNX720882 GXT720870:GXT720882 HHP720870:HHP720882 HRL720870:HRL720882 IBH720870:IBH720882 ILD720870:ILD720882 IUZ720870:IUZ720882 JEV720870:JEV720882 JOR720870:JOR720882 JYN720870:JYN720882 KIJ720870:KIJ720882 KSF720870:KSF720882 LCB720870:LCB720882 LLX720870:LLX720882 LVT720870:LVT720882 MFP720870:MFP720882 MPL720870:MPL720882 MZH720870:MZH720882 NJD720870:NJD720882 NSZ720870:NSZ720882 OCV720870:OCV720882 OMR720870:OMR720882 OWN720870:OWN720882 PGJ720870:PGJ720882 PQF720870:PQF720882 QAB720870:QAB720882 QJX720870:QJX720882 QTT720870:QTT720882 RDP720870:RDP720882 RNL720870:RNL720882 RXH720870:RXH720882 SHD720870:SHD720882 SQZ720870:SQZ720882 TAV720870:TAV720882 TKR720870:TKR720882 TUN720870:TUN720882 UEJ720870:UEJ720882 UOF720870:UOF720882 UYB720870:UYB720882 VHX720870:VHX720882 VRT720870:VRT720882 WBP720870:WBP720882 WLL720870:WLL720882 WVH720870:WVH720882 E786406:E786418 IV786406:IV786418 SR786406:SR786418 ACN786406:ACN786418 AMJ786406:AMJ786418 AWF786406:AWF786418 BGB786406:BGB786418 BPX786406:BPX786418 BZT786406:BZT786418 CJP786406:CJP786418 CTL786406:CTL786418 DDH786406:DDH786418 DND786406:DND786418 DWZ786406:DWZ786418 EGV786406:EGV786418 EQR786406:EQR786418 FAN786406:FAN786418 FKJ786406:FKJ786418 FUF786406:FUF786418 GEB786406:GEB786418 GNX786406:GNX786418 GXT786406:GXT786418 HHP786406:HHP786418 HRL786406:HRL786418 IBH786406:IBH786418 ILD786406:ILD786418 IUZ786406:IUZ786418 JEV786406:JEV786418 JOR786406:JOR786418 JYN786406:JYN786418 KIJ786406:KIJ786418 KSF786406:KSF786418 LCB786406:LCB786418 LLX786406:LLX786418 LVT786406:LVT786418 MFP786406:MFP786418 MPL786406:MPL786418 MZH786406:MZH786418 NJD786406:NJD786418 NSZ786406:NSZ786418 OCV786406:OCV786418 OMR786406:OMR786418 OWN786406:OWN786418 PGJ786406:PGJ786418 PQF786406:PQF786418 QAB786406:QAB786418 QJX786406:QJX786418 QTT786406:QTT786418 RDP786406:RDP786418 RNL786406:RNL786418 RXH786406:RXH786418 SHD786406:SHD786418 SQZ786406:SQZ786418 TAV786406:TAV786418 TKR786406:TKR786418 TUN786406:TUN786418 UEJ786406:UEJ786418 UOF786406:UOF786418 UYB786406:UYB786418 VHX786406:VHX786418 VRT786406:VRT786418 WBP786406:WBP786418 WLL786406:WLL786418 WVH786406:WVH786418 E851942:E851954 IV851942:IV851954 SR851942:SR851954 ACN851942:ACN851954 AMJ851942:AMJ851954 AWF851942:AWF851954 BGB851942:BGB851954 BPX851942:BPX851954 BZT851942:BZT851954 CJP851942:CJP851954 CTL851942:CTL851954 DDH851942:DDH851954 DND851942:DND851954 DWZ851942:DWZ851954 EGV851942:EGV851954 EQR851942:EQR851954 FAN851942:FAN851954 FKJ851942:FKJ851954 FUF851942:FUF851954 GEB851942:GEB851954 GNX851942:GNX851954 GXT851942:GXT851954 HHP851942:HHP851954 HRL851942:HRL851954 IBH851942:IBH851954 ILD851942:ILD851954 IUZ851942:IUZ851954 JEV851942:JEV851954 JOR851942:JOR851954 JYN851942:JYN851954 KIJ851942:KIJ851954 KSF851942:KSF851954 LCB851942:LCB851954 LLX851942:LLX851954 LVT851942:LVT851954 MFP851942:MFP851954 MPL851942:MPL851954 MZH851942:MZH851954 NJD851942:NJD851954 NSZ851942:NSZ851954 OCV851942:OCV851954 OMR851942:OMR851954 OWN851942:OWN851954 PGJ851942:PGJ851954 PQF851942:PQF851954 QAB851942:QAB851954 QJX851942:QJX851954 QTT851942:QTT851954 RDP851942:RDP851954 RNL851942:RNL851954 RXH851942:RXH851954 SHD851942:SHD851954 SQZ851942:SQZ851954 TAV851942:TAV851954 TKR851942:TKR851954 TUN851942:TUN851954 UEJ851942:UEJ851954 UOF851942:UOF851954 UYB851942:UYB851954 VHX851942:VHX851954 VRT851942:VRT851954 WBP851942:WBP851954 WLL851942:WLL851954 WVH851942:WVH851954 E917478:E917490 IV917478:IV917490 SR917478:SR917490 ACN917478:ACN917490 AMJ917478:AMJ917490 AWF917478:AWF917490 BGB917478:BGB917490 BPX917478:BPX917490 BZT917478:BZT917490 CJP917478:CJP917490 CTL917478:CTL917490 DDH917478:DDH917490 DND917478:DND917490 DWZ917478:DWZ917490 EGV917478:EGV917490 EQR917478:EQR917490 FAN917478:FAN917490 FKJ917478:FKJ917490 FUF917478:FUF917490 GEB917478:GEB917490 GNX917478:GNX917490 GXT917478:GXT917490 HHP917478:HHP917490 HRL917478:HRL917490 IBH917478:IBH917490 ILD917478:ILD917490 IUZ917478:IUZ917490 JEV917478:JEV917490 JOR917478:JOR917490 JYN917478:JYN917490 KIJ917478:KIJ917490 KSF917478:KSF917490 LCB917478:LCB917490 LLX917478:LLX917490 LVT917478:LVT917490 MFP917478:MFP917490 MPL917478:MPL917490 MZH917478:MZH917490 NJD917478:NJD917490 NSZ917478:NSZ917490 OCV917478:OCV917490 OMR917478:OMR917490 OWN917478:OWN917490 PGJ917478:PGJ917490 PQF917478:PQF917490 QAB917478:QAB917490 QJX917478:QJX917490 QTT917478:QTT917490 RDP917478:RDP917490 RNL917478:RNL917490 RXH917478:RXH917490 SHD917478:SHD917490 SQZ917478:SQZ917490 TAV917478:TAV917490 TKR917478:TKR917490 TUN917478:TUN917490 UEJ917478:UEJ917490 UOF917478:UOF917490 UYB917478:UYB917490 VHX917478:VHX917490 VRT917478:VRT917490 WBP917478:WBP917490 WLL917478:WLL917490 WVH917478:WVH917490 E983014:E983026 IV983014:IV983026 SR983014:SR983026 ACN983014:ACN983026 AMJ983014:AMJ983026 AWF983014:AWF983026 BGB983014:BGB983026 BPX983014:BPX983026 BZT983014:BZT983026 CJP983014:CJP983026 CTL983014:CTL983026 DDH983014:DDH983026 DND983014:DND983026 DWZ983014:DWZ983026 EGV983014:EGV983026 EQR983014:EQR983026 FAN983014:FAN983026 FKJ983014:FKJ983026 FUF983014:FUF983026 GEB983014:GEB983026 GNX983014:GNX983026 GXT983014:GXT983026 HHP983014:HHP983026 HRL983014:HRL983026 IBH983014:IBH983026 ILD983014:ILD983026 IUZ983014:IUZ983026 JEV983014:JEV983026 JOR983014:JOR983026 JYN983014:JYN983026 KIJ983014:KIJ983026 KSF983014:KSF983026 LCB983014:LCB983026 LLX983014:LLX983026 LVT983014:LVT983026 MFP983014:MFP983026 MPL983014:MPL983026 MZH983014:MZH983026 NJD983014:NJD983026 NSZ983014:NSZ983026 OCV983014:OCV983026 OMR983014:OMR983026 OWN983014:OWN983026 PGJ983014:PGJ983026 PQF983014:PQF983026 QAB983014:QAB983026 QJX983014:QJX983026 QTT983014:QTT983026 RDP983014:RDP983026 RNL983014:RNL983026 RXH983014:RXH983026 SHD983014:SHD983026 SQZ983014:SQZ983026 TAV983014:TAV983026 TKR983014:TKR983026 TUN983014:TUN983026 UEJ983014:UEJ983026 UOF983014:UOF983026 UYB983014:UYB983026 VHX983014:VHX983026 VRT983014:VRT983026 WBP983014:WBP983026 WLL983014:WLL983026 WVH983014:WVH983026" xr:uid="{00000000-0002-0000-0F00-000000000000}">
      <formula1>$N$4:$N$6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CA09268-768C-42CE-8767-BDDC68FFBE03}">
            <xm:f>NOT(ISERROR(SEARCH(Header!$A$13,E6)))</xm:f>
            <xm:f>Header!$A$13</xm:f>
            <x14:dxf>
              <fill>
                <patternFill>
                  <bgColor rgb="FFFF0000"/>
                </patternFill>
              </fill>
            </x14:dxf>
          </x14:cfRule>
          <x14:cfRule type="containsText" priority="2" operator="containsText" id="{9DD3AE26-3189-42B8-8550-5ECC6D50597B}">
            <xm:f>NOT(ISERROR(SEARCH(Header!$A$12,E6)))</xm:f>
            <xm:f>Header!$A$12</xm:f>
            <x14:dxf>
              <fill>
                <patternFill>
                  <bgColor rgb="FFFFC000"/>
                </patternFill>
              </fill>
            </x14:dxf>
          </x14:cfRule>
          <x14:cfRule type="containsText" priority="3" operator="containsText" id="{E9441DA7-1A54-43EF-A44B-C729971846A0}">
            <xm:f>NOT(ISERROR(SEARCH(Header!$A$11,E6)))</xm:f>
            <xm:f>Header!$A$11</xm:f>
            <x14:dxf>
              <fill>
                <patternFill>
                  <bgColor rgb="FFFFFF00"/>
                </patternFill>
              </fill>
            </x14:dxf>
          </x14:cfRule>
          <xm:sqref>E6:E23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7BAAF4B-B177-409D-941D-E0A8AD834583}">
          <x14:formula1>
            <xm:f>Sheet1!$E$3:$E$5</xm:f>
          </x14:formula1>
          <xm:sqref>F6:F23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4"/>
  <sheetViews>
    <sheetView topLeftCell="C7" zoomScale="130" zoomScaleNormal="130" workbookViewId="0">
      <selection activeCell="F13" sqref="F13"/>
    </sheetView>
  </sheetViews>
  <sheetFormatPr defaultColWidth="8.81640625" defaultRowHeight="14.5" x14ac:dyDescent="0.35"/>
  <cols>
    <col min="1" max="1" width="8.81640625" style="12" hidden="1" customWidth="1"/>
    <col min="2" max="2" width="15.54296875" style="24" hidden="1" customWidth="1"/>
    <col min="3" max="3" width="50.54296875" style="17" customWidth="1"/>
    <col min="4" max="4" width="37.26953125" style="12" customWidth="1"/>
    <col min="5" max="5" width="18.54296875" style="12" customWidth="1"/>
    <col min="6" max="6" width="28"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22"/>
      <c r="C1" s="27"/>
      <c r="D1" s="28"/>
      <c r="E1" s="29"/>
      <c r="F1" s="28"/>
      <c r="H1" s="10"/>
    </row>
    <row r="2" spans="1:8" ht="15.5" x14ac:dyDescent="0.35">
      <c r="A2" s="13"/>
      <c r="B2" s="22"/>
      <c r="C2" s="27"/>
      <c r="D2" s="31"/>
      <c r="E2" s="29"/>
      <c r="F2" s="31"/>
      <c r="G2" s="10"/>
      <c r="H2" s="14"/>
    </row>
    <row r="3" spans="1:8" ht="15.5" x14ac:dyDescent="0.35">
      <c r="B3" s="23"/>
      <c r="C3" s="33"/>
      <c r="D3" s="30"/>
      <c r="E3" s="29"/>
      <c r="F3" s="30"/>
      <c r="H3" s="16"/>
    </row>
    <row r="4" spans="1:8" customFormat="1" ht="40" customHeight="1" x14ac:dyDescent="0.35">
      <c r="A4" s="99" t="s">
        <v>179</v>
      </c>
      <c r="B4" s="100"/>
      <c r="C4" s="100"/>
      <c r="D4" s="100"/>
      <c r="E4" s="100"/>
      <c r="F4" s="100"/>
    </row>
    <row r="5" spans="1:8" ht="39" x14ac:dyDescent="0.3">
      <c r="A5" s="25" t="s">
        <v>14</v>
      </c>
      <c r="B5" s="8" t="s">
        <v>15</v>
      </c>
      <c r="C5" s="8" t="s">
        <v>16</v>
      </c>
      <c r="D5" s="8" t="s">
        <v>17</v>
      </c>
      <c r="E5" s="8" t="s">
        <v>18</v>
      </c>
      <c r="F5" s="8" t="s">
        <v>19</v>
      </c>
    </row>
    <row r="6" spans="1:8" ht="34.5" x14ac:dyDescent="0.35">
      <c r="A6" s="19" t="s">
        <v>180</v>
      </c>
      <c r="B6" s="9" t="s">
        <v>181</v>
      </c>
      <c r="C6" s="63" t="s">
        <v>182</v>
      </c>
      <c r="D6" s="9"/>
      <c r="E6" s="9"/>
      <c r="F6" s="9"/>
    </row>
    <row r="7" spans="1:8" ht="33.65" customHeight="1" x14ac:dyDescent="0.35">
      <c r="A7" s="19" t="s">
        <v>180</v>
      </c>
      <c r="B7" s="9" t="s">
        <v>181</v>
      </c>
      <c r="C7" s="63" t="s">
        <v>183</v>
      </c>
      <c r="D7" s="9"/>
      <c r="E7" s="9"/>
      <c r="F7" s="9"/>
    </row>
    <row r="8" spans="1:8" ht="50.15" customHeight="1" x14ac:dyDescent="0.35">
      <c r="A8" s="19" t="s">
        <v>180</v>
      </c>
      <c r="B8" s="9" t="s">
        <v>181</v>
      </c>
      <c r="C8" s="63" t="s">
        <v>184</v>
      </c>
      <c r="D8" s="9"/>
      <c r="E8" s="9"/>
      <c r="F8" s="9"/>
    </row>
    <row r="9" spans="1:8" ht="38.15" customHeight="1" x14ac:dyDescent="0.35">
      <c r="A9" s="19" t="s">
        <v>180</v>
      </c>
      <c r="B9" s="9" t="s">
        <v>181</v>
      </c>
      <c r="C9" s="63" t="s">
        <v>185</v>
      </c>
      <c r="D9" s="9"/>
      <c r="E9" s="9"/>
      <c r="F9" s="9"/>
    </row>
    <row r="10" spans="1:8" ht="57.5" x14ac:dyDescent="0.35">
      <c r="A10" s="19" t="s">
        <v>180</v>
      </c>
      <c r="B10" s="9" t="s">
        <v>181</v>
      </c>
      <c r="C10" s="63" t="s">
        <v>186</v>
      </c>
      <c r="D10" s="9"/>
      <c r="E10" s="9"/>
      <c r="F10" s="9"/>
    </row>
    <row r="11" spans="1:8" ht="46" x14ac:dyDescent="0.35">
      <c r="A11" s="19" t="s">
        <v>180</v>
      </c>
      <c r="B11" s="9" t="s">
        <v>181</v>
      </c>
      <c r="C11" s="63" t="s">
        <v>187</v>
      </c>
      <c r="D11" s="9"/>
      <c r="E11" s="9"/>
      <c r="F11" s="9"/>
    </row>
    <row r="12" spans="1:8" ht="23" x14ac:dyDescent="0.35">
      <c r="A12" s="19" t="s">
        <v>180</v>
      </c>
      <c r="B12" s="9" t="s">
        <v>181</v>
      </c>
      <c r="C12" s="63" t="s">
        <v>188</v>
      </c>
      <c r="D12" s="9"/>
      <c r="E12" s="9"/>
      <c r="F12" s="9"/>
    </row>
    <row r="13" spans="1:8" ht="34.5" x14ac:dyDescent="0.35">
      <c r="A13" s="19" t="s">
        <v>180</v>
      </c>
      <c r="B13" s="9" t="s">
        <v>181</v>
      </c>
      <c r="C13" s="63" t="s">
        <v>189</v>
      </c>
      <c r="D13" s="9"/>
      <c r="E13" s="9"/>
      <c r="F13" s="9"/>
    </row>
    <row r="14" spans="1:8" ht="46" x14ac:dyDescent="0.35">
      <c r="A14" s="19" t="s">
        <v>180</v>
      </c>
      <c r="B14" s="9" t="s">
        <v>181</v>
      </c>
      <c r="C14" s="63" t="s">
        <v>190</v>
      </c>
      <c r="D14" s="9"/>
      <c r="E14" s="9"/>
      <c r="F14" s="9"/>
    </row>
  </sheetData>
  <mergeCells count="1">
    <mergeCell ref="A4:F4"/>
  </mergeCells>
  <conditionalFormatting sqref="E15:E205">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WVH983003:WVH983015 IV6:IV7 WLL983003:WLL983015 WBP983003:WBP983015 VRT983003:VRT983015 VHX983003:VHX983015 UYB983003:UYB983015 UOF983003:UOF983015 UEJ983003:UEJ983015 TUN983003:TUN983015 TKR983003:TKR983015 TAV983003:TAV983015 SQZ983003:SQZ983015 SHD983003:SHD983015 RXH983003:RXH983015 RNL983003:RNL983015 RDP983003:RDP983015 QTT983003:QTT983015 QJX983003:QJX983015 QAB983003:QAB983015 PQF983003:PQF983015 PGJ983003:PGJ983015 OWN983003:OWN983015 OMR983003:OMR983015 OCV983003:OCV983015 NSZ983003:NSZ983015 NJD983003:NJD983015 MZH983003:MZH983015 MPL983003:MPL983015 MFP983003:MFP983015 LVT983003:LVT983015 LLX983003:LLX983015 LCB983003:LCB983015 KSF983003:KSF983015 KIJ983003:KIJ983015 JYN983003:JYN983015 JOR983003:JOR983015 JEV983003:JEV983015 IUZ983003:IUZ983015 ILD983003:ILD983015 IBH983003:IBH983015 HRL983003:HRL983015 HHP983003:HHP983015 GXT983003:GXT983015 GNX983003:GNX983015 GEB983003:GEB983015 FUF983003:FUF983015 FKJ983003:FKJ983015 FAN983003:FAN983015 EQR983003:EQR983015 EGV983003:EGV983015 DWZ983003:DWZ983015 DND983003:DND983015 DDH983003:DDH983015 CTL983003:CTL983015 CJP983003:CJP983015 BZT983003:BZT983015 BPX983003:BPX983015 BGB983003:BGB983015 AWF983003:AWF983015 AMJ983003:AMJ983015 ACN983003:ACN983015 SR983003:SR983015 IV983003:IV983015 E983003:E983015 WVH917467:WVH917479 WLL917467:WLL917479 WBP917467:WBP917479 VRT917467:VRT917479 VHX917467:VHX917479 UYB917467:UYB917479 UOF917467:UOF917479 UEJ917467:UEJ917479 TUN917467:TUN917479 TKR917467:TKR917479 TAV917467:TAV917479 SQZ917467:SQZ917479 SHD917467:SHD917479 RXH917467:RXH917479 RNL917467:RNL917479 RDP917467:RDP917479 QTT917467:QTT917479 QJX917467:QJX917479 QAB917467:QAB917479 PQF917467:PQF917479 PGJ917467:PGJ917479 OWN917467:OWN917479 OMR917467:OMR917479 OCV917467:OCV917479 NSZ917467:NSZ917479 NJD917467:NJD917479 MZH917467:MZH917479 MPL917467:MPL917479 MFP917467:MFP917479 LVT917467:LVT917479 LLX917467:LLX917479 LCB917467:LCB917479 KSF917467:KSF917479 KIJ917467:KIJ917479 JYN917467:JYN917479 JOR917467:JOR917479 JEV917467:JEV917479 IUZ917467:IUZ917479 ILD917467:ILD917479 IBH917467:IBH917479 HRL917467:HRL917479 HHP917467:HHP917479 GXT917467:GXT917479 GNX917467:GNX917479 GEB917467:GEB917479 FUF917467:FUF917479 FKJ917467:FKJ917479 FAN917467:FAN917479 EQR917467:EQR917479 EGV917467:EGV917479 DWZ917467:DWZ917479 DND917467:DND917479 DDH917467:DDH917479 CTL917467:CTL917479 CJP917467:CJP917479 BZT917467:BZT917479 BPX917467:BPX917479 BGB917467:BGB917479 AWF917467:AWF917479 AMJ917467:AMJ917479 ACN917467:ACN917479 SR917467:SR917479 IV917467:IV917479 E917467:E917479 WVH851931:WVH851943 WLL851931:WLL851943 WBP851931:WBP851943 VRT851931:VRT851943 VHX851931:VHX851943 UYB851931:UYB851943 UOF851931:UOF851943 UEJ851931:UEJ851943 TUN851931:TUN851943 TKR851931:TKR851943 TAV851931:TAV851943 SQZ851931:SQZ851943 SHD851931:SHD851943 RXH851931:RXH851943 RNL851931:RNL851943 RDP851931:RDP851943 QTT851931:QTT851943 QJX851931:QJX851943 QAB851931:QAB851943 PQF851931:PQF851943 PGJ851931:PGJ851943 OWN851931:OWN851943 OMR851931:OMR851943 OCV851931:OCV851943 NSZ851931:NSZ851943 NJD851931:NJD851943 MZH851931:MZH851943 MPL851931:MPL851943 MFP851931:MFP851943 LVT851931:LVT851943 LLX851931:LLX851943 LCB851931:LCB851943 KSF851931:KSF851943 KIJ851931:KIJ851943 JYN851931:JYN851943 JOR851931:JOR851943 JEV851931:JEV851943 IUZ851931:IUZ851943 ILD851931:ILD851943 IBH851931:IBH851943 HRL851931:HRL851943 HHP851931:HHP851943 GXT851931:GXT851943 GNX851931:GNX851943 GEB851931:GEB851943 FUF851931:FUF851943 FKJ851931:FKJ851943 FAN851931:FAN851943 EQR851931:EQR851943 EGV851931:EGV851943 DWZ851931:DWZ851943 DND851931:DND851943 DDH851931:DDH851943 CTL851931:CTL851943 CJP851931:CJP851943 BZT851931:BZT851943 BPX851931:BPX851943 BGB851931:BGB851943 AWF851931:AWF851943 AMJ851931:AMJ851943 ACN851931:ACN851943 SR851931:SR851943 IV851931:IV851943 E851931:E851943 WVH786395:WVH786407 WLL786395:WLL786407 WBP786395:WBP786407 VRT786395:VRT786407 VHX786395:VHX786407 UYB786395:UYB786407 UOF786395:UOF786407 UEJ786395:UEJ786407 TUN786395:TUN786407 TKR786395:TKR786407 TAV786395:TAV786407 SQZ786395:SQZ786407 SHD786395:SHD786407 RXH786395:RXH786407 RNL786395:RNL786407 RDP786395:RDP786407 QTT786395:QTT786407 QJX786395:QJX786407 QAB786395:QAB786407 PQF786395:PQF786407 PGJ786395:PGJ786407 OWN786395:OWN786407 OMR786395:OMR786407 OCV786395:OCV786407 NSZ786395:NSZ786407 NJD786395:NJD786407 MZH786395:MZH786407 MPL786395:MPL786407 MFP786395:MFP786407 LVT786395:LVT786407 LLX786395:LLX786407 LCB786395:LCB786407 KSF786395:KSF786407 KIJ786395:KIJ786407 JYN786395:JYN786407 JOR786395:JOR786407 JEV786395:JEV786407 IUZ786395:IUZ786407 ILD786395:ILD786407 IBH786395:IBH786407 HRL786395:HRL786407 HHP786395:HHP786407 GXT786395:GXT786407 GNX786395:GNX786407 GEB786395:GEB786407 FUF786395:FUF786407 FKJ786395:FKJ786407 FAN786395:FAN786407 EQR786395:EQR786407 EGV786395:EGV786407 DWZ786395:DWZ786407 DND786395:DND786407 DDH786395:DDH786407 CTL786395:CTL786407 CJP786395:CJP786407 BZT786395:BZT786407 BPX786395:BPX786407 BGB786395:BGB786407 AWF786395:AWF786407 AMJ786395:AMJ786407 ACN786395:ACN786407 SR786395:SR786407 IV786395:IV786407 E786395:E786407 WVH720859:WVH720871 WLL720859:WLL720871 WBP720859:WBP720871 VRT720859:VRT720871 VHX720859:VHX720871 UYB720859:UYB720871 UOF720859:UOF720871 UEJ720859:UEJ720871 TUN720859:TUN720871 TKR720859:TKR720871 TAV720859:TAV720871 SQZ720859:SQZ720871 SHD720859:SHD720871 RXH720859:RXH720871 RNL720859:RNL720871 RDP720859:RDP720871 QTT720859:QTT720871 QJX720859:QJX720871 QAB720859:QAB720871 PQF720859:PQF720871 PGJ720859:PGJ720871 OWN720859:OWN720871 OMR720859:OMR720871 OCV720859:OCV720871 NSZ720859:NSZ720871 NJD720859:NJD720871 MZH720859:MZH720871 MPL720859:MPL720871 MFP720859:MFP720871 LVT720859:LVT720871 LLX720859:LLX720871 LCB720859:LCB720871 KSF720859:KSF720871 KIJ720859:KIJ720871 JYN720859:JYN720871 JOR720859:JOR720871 JEV720859:JEV720871 IUZ720859:IUZ720871 ILD720859:ILD720871 IBH720859:IBH720871 HRL720859:HRL720871 HHP720859:HHP720871 GXT720859:GXT720871 GNX720859:GNX720871 GEB720859:GEB720871 FUF720859:FUF720871 FKJ720859:FKJ720871 FAN720859:FAN720871 EQR720859:EQR720871 EGV720859:EGV720871 DWZ720859:DWZ720871 DND720859:DND720871 DDH720859:DDH720871 CTL720859:CTL720871 CJP720859:CJP720871 BZT720859:BZT720871 BPX720859:BPX720871 BGB720859:BGB720871 AWF720859:AWF720871 AMJ720859:AMJ720871 ACN720859:ACN720871 SR720859:SR720871 IV720859:IV720871 E720859:E720871 WVH655323:WVH655335 WLL655323:WLL655335 WBP655323:WBP655335 VRT655323:VRT655335 VHX655323:VHX655335 UYB655323:UYB655335 UOF655323:UOF655335 UEJ655323:UEJ655335 TUN655323:TUN655335 TKR655323:TKR655335 TAV655323:TAV655335 SQZ655323:SQZ655335 SHD655323:SHD655335 RXH655323:RXH655335 RNL655323:RNL655335 RDP655323:RDP655335 QTT655323:QTT655335 QJX655323:QJX655335 QAB655323:QAB655335 PQF655323:PQF655335 PGJ655323:PGJ655335 OWN655323:OWN655335 OMR655323:OMR655335 OCV655323:OCV655335 NSZ655323:NSZ655335 NJD655323:NJD655335 MZH655323:MZH655335 MPL655323:MPL655335 MFP655323:MFP655335 LVT655323:LVT655335 LLX655323:LLX655335 LCB655323:LCB655335 KSF655323:KSF655335 KIJ655323:KIJ655335 JYN655323:JYN655335 JOR655323:JOR655335 JEV655323:JEV655335 IUZ655323:IUZ655335 ILD655323:ILD655335 IBH655323:IBH655335 HRL655323:HRL655335 HHP655323:HHP655335 GXT655323:GXT655335 GNX655323:GNX655335 GEB655323:GEB655335 FUF655323:FUF655335 FKJ655323:FKJ655335 FAN655323:FAN655335 EQR655323:EQR655335 EGV655323:EGV655335 DWZ655323:DWZ655335 DND655323:DND655335 DDH655323:DDH655335 CTL655323:CTL655335 CJP655323:CJP655335 BZT655323:BZT655335 BPX655323:BPX655335 BGB655323:BGB655335 AWF655323:AWF655335 AMJ655323:AMJ655335 ACN655323:ACN655335 SR655323:SR655335 IV655323:IV655335 E655323:E655335 WVH589787:WVH589799 WLL589787:WLL589799 WBP589787:WBP589799 VRT589787:VRT589799 VHX589787:VHX589799 UYB589787:UYB589799 UOF589787:UOF589799 UEJ589787:UEJ589799 TUN589787:TUN589799 TKR589787:TKR589799 TAV589787:TAV589799 SQZ589787:SQZ589799 SHD589787:SHD589799 RXH589787:RXH589799 RNL589787:RNL589799 RDP589787:RDP589799 QTT589787:QTT589799 QJX589787:QJX589799 QAB589787:QAB589799 PQF589787:PQF589799 PGJ589787:PGJ589799 OWN589787:OWN589799 OMR589787:OMR589799 OCV589787:OCV589799 NSZ589787:NSZ589799 NJD589787:NJD589799 MZH589787:MZH589799 MPL589787:MPL589799 MFP589787:MFP589799 LVT589787:LVT589799 LLX589787:LLX589799 LCB589787:LCB589799 KSF589787:KSF589799 KIJ589787:KIJ589799 JYN589787:JYN589799 JOR589787:JOR589799 JEV589787:JEV589799 IUZ589787:IUZ589799 ILD589787:ILD589799 IBH589787:IBH589799 HRL589787:HRL589799 HHP589787:HHP589799 GXT589787:GXT589799 GNX589787:GNX589799 GEB589787:GEB589799 FUF589787:FUF589799 FKJ589787:FKJ589799 FAN589787:FAN589799 EQR589787:EQR589799 EGV589787:EGV589799 DWZ589787:DWZ589799 DND589787:DND589799 DDH589787:DDH589799 CTL589787:CTL589799 CJP589787:CJP589799 BZT589787:BZT589799 BPX589787:BPX589799 BGB589787:BGB589799 AWF589787:AWF589799 AMJ589787:AMJ589799 ACN589787:ACN589799 SR589787:SR589799 IV589787:IV589799 E589787:E589799 WVH524251:WVH524263 WLL524251:WLL524263 WBP524251:WBP524263 VRT524251:VRT524263 VHX524251:VHX524263 UYB524251:UYB524263 UOF524251:UOF524263 UEJ524251:UEJ524263 TUN524251:TUN524263 TKR524251:TKR524263 TAV524251:TAV524263 SQZ524251:SQZ524263 SHD524251:SHD524263 RXH524251:RXH524263 RNL524251:RNL524263 RDP524251:RDP524263 QTT524251:QTT524263 QJX524251:QJX524263 QAB524251:QAB524263 PQF524251:PQF524263 PGJ524251:PGJ524263 OWN524251:OWN524263 OMR524251:OMR524263 OCV524251:OCV524263 NSZ524251:NSZ524263 NJD524251:NJD524263 MZH524251:MZH524263 MPL524251:MPL524263 MFP524251:MFP524263 LVT524251:LVT524263 LLX524251:LLX524263 LCB524251:LCB524263 KSF524251:KSF524263 KIJ524251:KIJ524263 JYN524251:JYN524263 JOR524251:JOR524263 JEV524251:JEV524263 IUZ524251:IUZ524263 ILD524251:ILD524263 IBH524251:IBH524263 HRL524251:HRL524263 HHP524251:HHP524263 GXT524251:GXT524263 GNX524251:GNX524263 GEB524251:GEB524263 FUF524251:FUF524263 FKJ524251:FKJ524263 FAN524251:FAN524263 EQR524251:EQR524263 EGV524251:EGV524263 DWZ524251:DWZ524263 DND524251:DND524263 DDH524251:DDH524263 CTL524251:CTL524263 CJP524251:CJP524263 BZT524251:BZT524263 BPX524251:BPX524263 BGB524251:BGB524263 AWF524251:AWF524263 AMJ524251:AMJ524263 ACN524251:ACN524263 SR524251:SR524263 IV524251:IV524263 E524251:E524263 WVH458715:WVH458727 WLL458715:WLL458727 WBP458715:WBP458727 VRT458715:VRT458727 VHX458715:VHX458727 UYB458715:UYB458727 UOF458715:UOF458727 UEJ458715:UEJ458727 TUN458715:TUN458727 TKR458715:TKR458727 TAV458715:TAV458727 SQZ458715:SQZ458727 SHD458715:SHD458727 RXH458715:RXH458727 RNL458715:RNL458727 RDP458715:RDP458727 QTT458715:QTT458727 QJX458715:QJX458727 QAB458715:QAB458727 PQF458715:PQF458727 PGJ458715:PGJ458727 OWN458715:OWN458727 OMR458715:OMR458727 OCV458715:OCV458727 NSZ458715:NSZ458727 NJD458715:NJD458727 MZH458715:MZH458727 MPL458715:MPL458727 MFP458715:MFP458727 LVT458715:LVT458727 LLX458715:LLX458727 LCB458715:LCB458727 KSF458715:KSF458727 KIJ458715:KIJ458727 JYN458715:JYN458727 JOR458715:JOR458727 JEV458715:JEV458727 IUZ458715:IUZ458727 ILD458715:ILD458727 IBH458715:IBH458727 HRL458715:HRL458727 HHP458715:HHP458727 GXT458715:GXT458727 GNX458715:GNX458727 GEB458715:GEB458727 FUF458715:FUF458727 FKJ458715:FKJ458727 FAN458715:FAN458727 EQR458715:EQR458727 EGV458715:EGV458727 DWZ458715:DWZ458727 DND458715:DND458727 DDH458715:DDH458727 CTL458715:CTL458727 CJP458715:CJP458727 BZT458715:BZT458727 BPX458715:BPX458727 BGB458715:BGB458727 AWF458715:AWF458727 AMJ458715:AMJ458727 ACN458715:ACN458727 SR458715:SR458727 IV458715:IV458727 E458715:E458727 WVH393179:WVH393191 WLL393179:WLL393191 WBP393179:WBP393191 VRT393179:VRT393191 VHX393179:VHX393191 UYB393179:UYB393191 UOF393179:UOF393191 UEJ393179:UEJ393191 TUN393179:TUN393191 TKR393179:TKR393191 TAV393179:TAV393191 SQZ393179:SQZ393191 SHD393179:SHD393191 RXH393179:RXH393191 RNL393179:RNL393191 RDP393179:RDP393191 QTT393179:QTT393191 QJX393179:QJX393191 QAB393179:QAB393191 PQF393179:PQF393191 PGJ393179:PGJ393191 OWN393179:OWN393191 OMR393179:OMR393191 OCV393179:OCV393191 NSZ393179:NSZ393191 NJD393179:NJD393191 MZH393179:MZH393191 MPL393179:MPL393191 MFP393179:MFP393191 LVT393179:LVT393191 LLX393179:LLX393191 LCB393179:LCB393191 KSF393179:KSF393191 KIJ393179:KIJ393191 JYN393179:JYN393191 JOR393179:JOR393191 JEV393179:JEV393191 IUZ393179:IUZ393191 ILD393179:ILD393191 IBH393179:IBH393191 HRL393179:HRL393191 HHP393179:HHP393191 GXT393179:GXT393191 GNX393179:GNX393191 GEB393179:GEB393191 FUF393179:FUF393191 FKJ393179:FKJ393191 FAN393179:FAN393191 EQR393179:EQR393191 EGV393179:EGV393191 DWZ393179:DWZ393191 DND393179:DND393191 DDH393179:DDH393191 CTL393179:CTL393191 CJP393179:CJP393191 BZT393179:BZT393191 BPX393179:BPX393191 BGB393179:BGB393191 AWF393179:AWF393191 AMJ393179:AMJ393191 ACN393179:ACN393191 SR393179:SR393191 IV393179:IV393191 E393179:E393191 WVH327643:WVH327655 WLL327643:WLL327655 WBP327643:WBP327655 VRT327643:VRT327655 VHX327643:VHX327655 UYB327643:UYB327655 UOF327643:UOF327655 UEJ327643:UEJ327655 TUN327643:TUN327655 TKR327643:TKR327655 TAV327643:TAV327655 SQZ327643:SQZ327655 SHD327643:SHD327655 RXH327643:RXH327655 RNL327643:RNL327655 RDP327643:RDP327655 QTT327643:QTT327655 QJX327643:QJX327655 QAB327643:QAB327655 PQF327643:PQF327655 PGJ327643:PGJ327655 OWN327643:OWN327655 OMR327643:OMR327655 OCV327643:OCV327655 NSZ327643:NSZ327655 NJD327643:NJD327655 MZH327643:MZH327655 MPL327643:MPL327655 MFP327643:MFP327655 LVT327643:LVT327655 LLX327643:LLX327655 LCB327643:LCB327655 KSF327643:KSF327655 KIJ327643:KIJ327655 JYN327643:JYN327655 JOR327643:JOR327655 JEV327643:JEV327655 IUZ327643:IUZ327655 ILD327643:ILD327655 IBH327643:IBH327655 HRL327643:HRL327655 HHP327643:HHP327655 GXT327643:GXT327655 GNX327643:GNX327655 GEB327643:GEB327655 FUF327643:FUF327655 FKJ327643:FKJ327655 FAN327643:FAN327655 EQR327643:EQR327655 EGV327643:EGV327655 DWZ327643:DWZ327655 DND327643:DND327655 DDH327643:DDH327655 CTL327643:CTL327655 CJP327643:CJP327655 BZT327643:BZT327655 BPX327643:BPX327655 BGB327643:BGB327655 AWF327643:AWF327655 AMJ327643:AMJ327655 ACN327643:ACN327655 SR327643:SR327655 IV327643:IV327655 E327643:E327655 WVH262107:WVH262119 WLL262107:WLL262119 WBP262107:WBP262119 VRT262107:VRT262119 VHX262107:VHX262119 UYB262107:UYB262119 UOF262107:UOF262119 UEJ262107:UEJ262119 TUN262107:TUN262119 TKR262107:TKR262119 TAV262107:TAV262119 SQZ262107:SQZ262119 SHD262107:SHD262119 RXH262107:RXH262119 RNL262107:RNL262119 RDP262107:RDP262119 QTT262107:QTT262119 QJX262107:QJX262119 QAB262107:QAB262119 PQF262107:PQF262119 PGJ262107:PGJ262119 OWN262107:OWN262119 OMR262107:OMR262119 OCV262107:OCV262119 NSZ262107:NSZ262119 NJD262107:NJD262119 MZH262107:MZH262119 MPL262107:MPL262119 MFP262107:MFP262119 LVT262107:LVT262119 LLX262107:LLX262119 LCB262107:LCB262119 KSF262107:KSF262119 KIJ262107:KIJ262119 JYN262107:JYN262119 JOR262107:JOR262119 JEV262107:JEV262119 IUZ262107:IUZ262119 ILD262107:ILD262119 IBH262107:IBH262119 HRL262107:HRL262119 HHP262107:HHP262119 GXT262107:GXT262119 GNX262107:GNX262119 GEB262107:GEB262119 FUF262107:FUF262119 FKJ262107:FKJ262119 FAN262107:FAN262119 EQR262107:EQR262119 EGV262107:EGV262119 DWZ262107:DWZ262119 DND262107:DND262119 DDH262107:DDH262119 CTL262107:CTL262119 CJP262107:CJP262119 BZT262107:BZT262119 BPX262107:BPX262119 BGB262107:BGB262119 AWF262107:AWF262119 AMJ262107:AMJ262119 ACN262107:ACN262119 SR262107:SR262119 IV262107:IV262119 E262107:E262119 WVH196571:WVH196583 WLL196571:WLL196583 WBP196571:WBP196583 VRT196571:VRT196583 VHX196571:VHX196583 UYB196571:UYB196583 UOF196571:UOF196583 UEJ196571:UEJ196583 TUN196571:TUN196583 TKR196571:TKR196583 TAV196571:TAV196583 SQZ196571:SQZ196583 SHD196571:SHD196583 RXH196571:RXH196583 RNL196571:RNL196583 RDP196571:RDP196583 QTT196571:QTT196583 QJX196571:QJX196583 QAB196571:QAB196583 PQF196571:PQF196583 PGJ196571:PGJ196583 OWN196571:OWN196583 OMR196571:OMR196583 OCV196571:OCV196583 NSZ196571:NSZ196583 NJD196571:NJD196583 MZH196571:MZH196583 MPL196571:MPL196583 MFP196571:MFP196583 LVT196571:LVT196583 LLX196571:LLX196583 LCB196571:LCB196583 KSF196571:KSF196583 KIJ196571:KIJ196583 JYN196571:JYN196583 JOR196571:JOR196583 JEV196571:JEV196583 IUZ196571:IUZ196583 ILD196571:ILD196583 IBH196571:IBH196583 HRL196571:HRL196583 HHP196571:HHP196583 GXT196571:GXT196583 GNX196571:GNX196583 GEB196571:GEB196583 FUF196571:FUF196583 FKJ196571:FKJ196583 FAN196571:FAN196583 EQR196571:EQR196583 EGV196571:EGV196583 DWZ196571:DWZ196583 DND196571:DND196583 DDH196571:DDH196583 CTL196571:CTL196583 CJP196571:CJP196583 BZT196571:BZT196583 BPX196571:BPX196583 BGB196571:BGB196583 AWF196571:AWF196583 AMJ196571:AMJ196583 ACN196571:ACN196583 SR196571:SR196583 IV196571:IV196583 E196571:E196583 WVH131035:WVH131047 WLL131035:WLL131047 WBP131035:WBP131047 VRT131035:VRT131047 VHX131035:VHX131047 UYB131035:UYB131047 UOF131035:UOF131047 UEJ131035:UEJ131047 TUN131035:TUN131047 TKR131035:TKR131047 TAV131035:TAV131047 SQZ131035:SQZ131047 SHD131035:SHD131047 RXH131035:RXH131047 RNL131035:RNL131047 RDP131035:RDP131047 QTT131035:QTT131047 QJX131035:QJX131047 QAB131035:QAB131047 PQF131035:PQF131047 PGJ131035:PGJ131047 OWN131035:OWN131047 OMR131035:OMR131047 OCV131035:OCV131047 NSZ131035:NSZ131047 NJD131035:NJD131047 MZH131035:MZH131047 MPL131035:MPL131047 MFP131035:MFP131047 LVT131035:LVT131047 LLX131035:LLX131047 LCB131035:LCB131047 KSF131035:KSF131047 KIJ131035:KIJ131047 JYN131035:JYN131047 JOR131035:JOR131047 JEV131035:JEV131047 IUZ131035:IUZ131047 ILD131035:ILD131047 IBH131035:IBH131047 HRL131035:HRL131047 HHP131035:HHP131047 GXT131035:GXT131047 GNX131035:GNX131047 GEB131035:GEB131047 FUF131035:FUF131047 FKJ131035:FKJ131047 FAN131035:FAN131047 EQR131035:EQR131047 EGV131035:EGV131047 DWZ131035:DWZ131047 DND131035:DND131047 DDH131035:DDH131047 CTL131035:CTL131047 CJP131035:CJP131047 BZT131035:BZT131047 BPX131035:BPX131047 BGB131035:BGB131047 AWF131035:AWF131047 AMJ131035:AMJ131047 ACN131035:ACN131047 SR131035:SR131047 IV131035:IV131047 E131035:E131047 WVH65499:WVH65511 WLL65499:WLL65511 WBP65499:WBP65511 VRT65499:VRT65511 VHX65499:VHX65511 UYB65499:UYB65511 UOF65499:UOF65511 UEJ65499:UEJ65511 TUN65499:TUN65511 TKR65499:TKR65511 TAV65499:TAV65511 SQZ65499:SQZ65511 SHD65499:SHD65511 RXH65499:RXH65511 RNL65499:RNL65511 RDP65499:RDP65511 QTT65499:QTT65511 QJX65499:QJX65511 QAB65499:QAB65511 PQF65499:PQF65511 PGJ65499:PGJ65511 OWN65499:OWN65511 OMR65499:OMR65511 OCV65499:OCV65511 NSZ65499:NSZ65511 NJD65499:NJD65511 MZH65499:MZH65511 MPL65499:MPL65511 MFP65499:MFP65511 LVT65499:LVT65511 LLX65499:LLX65511 LCB65499:LCB65511 KSF65499:KSF65511 KIJ65499:KIJ65511 JYN65499:JYN65511 JOR65499:JOR65511 JEV65499:JEV65511 IUZ65499:IUZ65511 ILD65499:ILD65511 IBH65499:IBH65511 HRL65499:HRL65511 HHP65499:HHP65511 GXT65499:GXT65511 GNX65499:GNX65511 GEB65499:GEB65511 FUF65499:FUF65511 FKJ65499:FKJ65511 FAN65499:FAN65511 EQR65499:EQR65511 EGV65499:EGV65511 DWZ65499:DWZ65511 DND65499:DND65511 DDH65499:DDH65511 CTL65499:CTL65511 CJP65499:CJP65511 BZT65499:BZT65511 BPX65499:BPX65511 BGB65499:BGB65511 AWF65499:AWF65511 AMJ65499:AMJ65511 ACN65499:ACN65511 SR65499:SR65511 IV65499:IV65511 E65499:E65511 WVH6:WVH7 WLL6:WLL7 WBP6:WBP7 VRT6:VRT7 VHX6:VHX7 UYB6:UYB7 UOF6:UOF7 UEJ6:UEJ7 TUN6:TUN7 TKR6:TKR7 TAV6:TAV7 SQZ6:SQZ7 SHD6:SHD7 RXH6:RXH7 RNL6:RNL7 RDP6:RDP7 QTT6:QTT7 QJX6:QJX7 QAB6:QAB7 PQF6:PQF7 PGJ6:PGJ7 OWN6:OWN7 OMR6:OMR7 OCV6:OCV7 NSZ6:NSZ7 NJD6:NJD7 MZH6:MZH7 MPL6:MPL7 MFP6:MFP7 LVT6:LVT7 LLX6:LLX7 LCB6:LCB7 KSF6:KSF7 KIJ6:KIJ7 JYN6:JYN7 JOR6:JOR7 JEV6:JEV7 IUZ6:IUZ7 ILD6:ILD7 IBH6:IBH7 HRL6:HRL7 HHP6:HHP7 GXT6:GXT7 GNX6:GNX7 GEB6:GEB7 FUF6:FUF7 FKJ6:FKJ7 FAN6:FAN7 EQR6:EQR7 EGV6:EGV7 DWZ6:DWZ7 DND6:DND7 DDH6:DDH7 CTL6:CTL7 CJP6:CJP7 BZT6:BZT7 BPX6:BPX7 BGB6:BGB7 AWF6:AWF7 AMJ6:AMJ7 ACN6:ACN7 SR6:SR7" xr:uid="{00000000-0002-0000-1000-000000000000}">
      <formula1>$N$4:$N$5</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87C9E6C4-6204-44E8-AA4C-E910A84CEE3A}">
            <xm:f>NOT(ISERROR(SEARCH(Header!$A$13,E6)))</xm:f>
            <xm:f>Header!$A$13</xm:f>
            <x14:dxf>
              <fill>
                <patternFill>
                  <bgColor rgb="FFFF0000"/>
                </patternFill>
              </fill>
            </x14:dxf>
          </x14:cfRule>
          <x14:cfRule type="containsText" priority="2" operator="containsText" id="{111145F7-B9DC-42F2-98C6-8D5DDCEB53DB}">
            <xm:f>NOT(ISERROR(SEARCH(Header!$A$12,E6)))</xm:f>
            <xm:f>Header!$A$12</xm:f>
            <x14:dxf>
              <fill>
                <patternFill>
                  <bgColor rgb="FFFFC000"/>
                </patternFill>
              </fill>
            </x14:dxf>
          </x14:cfRule>
          <x14:cfRule type="containsText" priority="3" operator="containsText" id="{9BCF9415-FFC5-4788-AA76-7A96661A7C19}">
            <xm:f>NOT(ISERROR(SEARCH(Header!$A$11,E6)))</xm:f>
            <xm:f>Header!$A$11</xm:f>
            <x14:dxf>
              <fill>
                <patternFill>
                  <bgColor rgb="FFFFFF00"/>
                </patternFill>
              </fill>
            </x14:dxf>
          </x14:cfRule>
          <xm:sqref>E6:E14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E2633CB-5373-4F55-9E59-DA0776A1469B}">
          <x14:formula1>
            <xm:f>Sheet1!$E$3:$E$5</xm:f>
          </x14:formula1>
          <xm:sqref>F6:F14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0E415-58C9-4075-993C-61326B3BB5DF}">
  <dimension ref="E3:E5"/>
  <sheetViews>
    <sheetView workbookViewId="0">
      <selection activeCell="E8" sqref="E8"/>
    </sheetView>
  </sheetViews>
  <sheetFormatPr defaultRowHeight="14.5" x14ac:dyDescent="0.35"/>
  <cols>
    <col min="5" max="5" width="42.453125" customWidth="1"/>
  </cols>
  <sheetData>
    <row r="3" spans="5:5" x14ac:dyDescent="0.35">
      <c r="E3" t="s">
        <v>191</v>
      </c>
    </row>
    <row r="4" spans="5:5" x14ac:dyDescent="0.35">
      <c r="E4" t="s">
        <v>192</v>
      </c>
    </row>
    <row r="5" spans="5:5" x14ac:dyDescent="0.35">
      <c r="E5" t="s">
        <v>193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1:A14"/>
  <sheetViews>
    <sheetView workbookViewId="0">
      <selection activeCell="A15" sqref="A15"/>
    </sheetView>
  </sheetViews>
  <sheetFormatPr defaultRowHeight="14.5" x14ac:dyDescent="0.35"/>
  <cols>
    <col min="1" max="1" width="11.26953125" bestFit="1" customWidth="1"/>
  </cols>
  <sheetData>
    <row r="11" spans="1:1" x14ac:dyDescent="0.35">
      <c r="A11" s="26" t="s">
        <v>194</v>
      </c>
    </row>
    <row r="12" spans="1:1" x14ac:dyDescent="0.35">
      <c r="A12" s="26" t="s">
        <v>195</v>
      </c>
    </row>
    <row r="13" spans="1:1" ht="14.5" customHeight="1" x14ac:dyDescent="0.35">
      <c r="A13" s="26" t="s">
        <v>196</v>
      </c>
    </row>
    <row r="14" spans="1:1" x14ac:dyDescent="0.35">
      <c r="A14" s="26" t="s">
        <v>197</v>
      </c>
    </row>
  </sheetData>
  <sheetProtection algorithmName="SHA-512" hashValue="ANILIWUtsxk0SpzTBeAy6h1zifPtfrf9XEOaedSUvnzLxxu39lJdt+2DXIJMRyvliS7jSOoizk5/FSev5EjF2A==" saltValue="5sa7qqfpF3V0tGu8DTpVmg==" spinCount="100000" sheet="1" objects="1" scenarios="1" selectLockedCells="1" selectUnlockedCell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2"/>
  <sheetViews>
    <sheetView topLeftCell="C1" zoomScale="93" zoomScaleNormal="93" workbookViewId="0">
      <selection activeCell="F9" sqref="F9"/>
    </sheetView>
  </sheetViews>
  <sheetFormatPr defaultColWidth="8.81640625" defaultRowHeight="14.5" x14ac:dyDescent="0.35"/>
  <cols>
    <col min="1" max="1" width="8.81640625" style="12" hidden="1" customWidth="1"/>
    <col min="2" max="2" width="15.54296875" style="12" hidden="1" customWidth="1"/>
    <col min="3" max="3" width="52.1796875" style="17" customWidth="1"/>
    <col min="4" max="4" width="37.26953125" style="12" customWidth="1"/>
    <col min="5" max="5" width="38.81640625" style="17" customWidth="1"/>
    <col min="6" max="6" width="24.1796875" style="12"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x14ac:dyDescent="0.35">
      <c r="A1" s="10"/>
      <c r="B1" s="10"/>
      <c r="C1" s="27"/>
      <c r="D1" s="28"/>
      <c r="E1" s="28"/>
      <c r="F1" s="30"/>
      <c r="H1" s="10"/>
    </row>
    <row r="2" spans="1:8" ht="15.5" x14ac:dyDescent="0.35">
      <c r="A2" s="13"/>
      <c r="B2" s="10"/>
      <c r="C2" s="27"/>
      <c r="D2" s="31"/>
      <c r="E2" s="28"/>
      <c r="F2" s="32"/>
      <c r="G2" s="10"/>
      <c r="H2" s="14"/>
    </row>
    <row r="3" spans="1:8" ht="15.5" x14ac:dyDescent="0.35">
      <c r="B3" s="13"/>
      <c r="C3" s="33"/>
      <c r="D3" s="30"/>
      <c r="E3" s="32"/>
      <c r="F3" s="30"/>
      <c r="H3" s="16"/>
    </row>
    <row r="4" spans="1:8" customFormat="1" ht="40" customHeight="1" x14ac:dyDescent="0.35">
      <c r="A4" s="99" t="s">
        <v>13</v>
      </c>
      <c r="B4" s="100"/>
      <c r="C4" s="100"/>
      <c r="D4" s="100"/>
      <c r="E4" s="100"/>
      <c r="F4" s="100"/>
    </row>
    <row r="5" spans="1:8" x14ac:dyDescent="0.35">
      <c r="A5" s="8" t="s">
        <v>14</v>
      </c>
      <c r="B5" s="8" t="s">
        <v>15</v>
      </c>
      <c r="C5" s="8" t="s">
        <v>16</v>
      </c>
      <c r="D5" s="8" t="s">
        <v>17</v>
      </c>
      <c r="E5" s="8" t="s">
        <v>18</v>
      </c>
      <c r="F5" s="8" t="s">
        <v>19</v>
      </c>
    </row>
    <row r="6" spans="1:8" ht="23" x14ac:dyDescent="0.35">
      <c r="A6" s="19" t="s">
        <v>20</v>
      </c>
      <c r="B6" s="20" t="s">
        <v>21</v>
      </c>
      <c r="C6" s="40" t="s">
        <v>22</v>
      </c>
      <c r="D6" s="9"/>
      <c r="E6" s="9"/>
      <c r="F6" s="9"/>
    </row>
    <row r="7" spans="1:8" ht="31.5" customHeight="1" x14ac:dyDescent="0.35">
      <c r="A7" s="19" t="s">
        <v>20</v>
      </c>
      <c r="B7" s="20" t="s">
        <v>21</v>
      </c>
      <c r="C7" s="40" t="s">
        <v>23</v>
      </c>
      <c r="D7" s="9"/>
      <c r="E7" s="9"/>
      <c r="F7" s="9"/>
    </row>
    <row r="8" spans="1:8" ht="36.65" customHeight="1" x14ac:dyDescent="0.35">
      <c r="A8" s="19" t="s">
        <v>20</v>
      </c>
      <c r="B8" s="20" t="s">
        <v>21</v>
      </c>
      <c r="C8" s="67" t="s">
        <v>24</v>
      </c>
      <c r="D8" s="9"/>
      <c r="E8" s="9"/>
      <c r="F8" s="9"/>
    </row>
    <row r="9" spans="1:8" ht="30" customHeight="1" x14ac:dyDescent="0.35">
      <c r="A9" s="19" t="s">
        <v>20</v>
      </c>
      <c r="B9" s="20" t="s">
        <v>21</v>
      </c>
      <c r="C9" s="67" t="s">
        <v>25</v>
      </c>
      <c r="D9" s="9"/>
      <c r="E9" s="9"/>
      <c r="F9" s="9"/>
    </row>
    <row r="10" spans="1:8" ht="25" customHeight="1" x14ac:dyDescent="0.35">
      <c r="A10" s="19" t="s">
        <v>20</v>
      </c>
      <c r="B10" s="20" t="s">
        <v>21</v>
      </c>
      <c r="C10" s="68" t="s">
        <v>26</v>
      </c>
      <c r="D10" s="53"/>
      <c r="E10" s="53"/>
      <c r="F10" s="9"/>
    </row>
    <row r="11" spans="1:8" ht="23" x14ac:dyDescent="0.35">
      <c r="A11" s="19" t="s">
        <v>20</v>
      </c>
      <c r="B11" s="35" t="s">
        <v>21</v>
      </c>
      <c r="C11" s="54"/>
      <c r="D11" s="55"/>
      <c r="E11" s="55"/>
      <c r="F11" s="55"/>
    </row>
    <row r="12" spans="1:8" ht="23" x14ac:dyDescent="0.35">
      <c r="A12" s="19" t="s">
        <v>20</v>
      </c>
      <c r="B12" s="35" t="s">
        <v>21</v>
      </c>
      <c r="C12" s="12"/>
      <c r="D12" s="36"/>
      <c r="E12" s="36"/>
      <c r="F12" s="36"/>
    </row>
  </sheetData>
  <mergeCells count="1">
    <mergeCell ref="A4:F4"/>
  </mergeCells>
  <dataValidations count="1">
    <dataValidation type="list" allowBlank="1" showInputMessage="1" showErrorMessage="1" sqref="WVH983040:WVH983052 WLL983040:WLL983052 WBP983040:WBP983052 VRT983040:VRT983052 VHX983040:VHX983052 UYB983040:UYB983052 UOF983040:UOF983052 UEJ983040:UEJ983052 TUN983040:TUN983052 TKR983040:TKR983052 TAV983040:TAV983052 SQZ983040:SQZ983052 SHD983040:SHD983052 RXH983040:RXH983052 RNL983040:RNL983052 RDP983040:RDP983052 QTT983040:QTT983052 QJX983040:QJX983052 QAB983040:QAB983052 PQF983040:PQF983052 PGJ983040:PGJ983052 OWN983040:OWN983052 OMR983040:OMR983052 OCV983040:OCV983052 NSZ983040:NSZ983052 NJD983040:NJD983052 MZH983040:MZH983052 MPL983040:MPL983052 MFP983040:MFP983052 LVT983040:LVT983052 LLX983040:LLX983052 LCB983040:LCB983052 KSF983040:KSF983052 KIJ983040:KIJ983052 JYN983040:JYN983052 JOR983040:JOR983052 JEV983040:JEV983052 IUZ983040:IUZ983052 ILD983040:ILD983052 IBH983040:IBH983052 HRL983040:HRL983052 HHP983040:HHP983052 GXT983040:GXT983052 GNX983040:GNX983052 GEB983040:GEB983052 FUF983040:FUF983052 FKJ983040:FKJ983052 FAN983040:FAN983052 EQR983040:EQR983052 EGV983040:EGV983052 DWZ983040:DWZ983052 DND983040:DND983052 DDH983040:DDH983052 CTL983040:CTL983052 CJP983040:CJP983052 BZT983040:BZT983052 BPX983040:BPX983052 BGB983040:BGB983052 AWF983040:AWF983052 AMJ983040:AMJ983052 ACN983040:ACN983052 SR983040:SR983052 IV983040:IV983052 WVH917504:WVH917516 WLL917504:WLL917516 WBP917504:WBP917516 VRT917504:VRT917516 VHX917504:VHX917516 UYB917504:UYB917516 UOF917504:UOF917516 UEJ917504:UEJ917516 TUN917504:TUN917516 TKR917504:TKR917516 TAV917504:TAV917516 SQZ917504:SQZ917516 SHD917504:SHD917516 RXH917504:RXH917516 RNL917504:RNL917516 RDP917504:RDP917516 QTT917504:QTT917516 QJX917504:QJX917516 QAB917504:QAB917516 PQF917504:PQF917516 PGJ917504:PGJ917516 OWN917504:OWN917516 OMR917504:OMR917516 OCV917504:OCV917516 NSZ917504:NSZ917516 NJD917504:NJD917516 MZH917504:MZH917516 MPL917504:MPL917516 MFP917504:MFP917516 LVT917504:LVT917516 LLX917504:LLX917516 LCB917504:LCB917516 KSF917504:KSF917516 KIJ917504:KIJ917516 JYN917504:JYN917516 JOR917504:JOR917516 JEV917504:JEV917516 IUZ917504:IUZ917516 ILD917504:ILD917516 IBH917504:IBH917516 HRL917504:HRL917516 HHP917504:HHP917516 GXT917504:GXT917516 GNX917504:GNX917516 GEB917504:GEB917516 FUF917504:FUF917516 FKJ917504:FKJ917516 FAN917504:FAN917516 EQR917504:EQR917516 EGV917504:EGV917516 DWZ917504:DWZ917516 DND917504:DND917516 DDH917504:DDH917516 CTL917504:CTL917516 CJP917504:CJP917516 BZT917504:BZT917516 BPX917504:BPX917516 BGB917504:BGB917516 AWF917504:AWF917516 AMJ917504:AMJ917516 ACN917504:ACN917516 SR917504:SR917516 IV917504:IV917516 WVH851968:WVH851980 WLL851968:WLL851980 WBP851968:WBP851980 VRT851968:VRT851980 VHX851968:VHX851980 UYB851968:UYB851980 UOF851968:UOF851980 UEJ851968:UEJ851980 TUN851968:TUN851980 TKR851968:TKR851980 TAV851968:TAV851980 SQZ851968:SQZ851980 SHD851968:SHD851980 RXH851968:RXH851980 RNL851968:RNL851980 RDP851968:RDP851980 QTT851968:QTT851980 QJX851968:QJX851980 QAB851968:QAB851980 PQF851968:PQF851980 PGJ851968:PGJ851980 OWN851968:OWN851980 OMR851968:OMR851980 OCV851968:OCV851980 NSZ851968:NSZ851980 NJD851968:NJD851980 MZH851968:MZH851980 MPL851968:MPL851980 MFP851968:MFP851980 LVT851968:LVT851980 LLX851968:LLX851980 LCB851968:LCB851980 KSF851968:KSF851980 KIJ851968:KIJ851980 JYN851968:JYN851980 JOR851968:JOR851980 JEV851968:JEV851980 IUZ851968:IUZ851980 ILD851968:ILD851980 IBH851968:IBH851980 HRL851968:HRL851980 HHP851968:HHP851980 GXT851968:GXT851980 GNX851968:GNX851980 GEB851968:GEB851980 FUF851968:FUF851980 FKJ851968:FKJ851980 FAN851968:FAN851980 EQR851968:EQR851980 EGV851968:EGV851980 DWZ851968:DWZ851980 DND851968:DND851980 DDH851968:DDH851980 CTL851968:CTL851980 CJP851968:CJP851980 BZT851968:BZT851980 BPX851968:BPX851980 BGB851968:BGB851980 AWF851968:AWF851980 AMJ851968:AMJ851980 ACN851968:ACN851980 SR851968:SR851980 IV851968:IV851980 WVH786432:WVH786444 WLL786432:WLL786444 WBP786432:WBP786444 VRT786432:VRT786444 VHX786432:VHX786444 UYB786432:UYB786444 UOF786432:UOF786444 UEJ786432:UEJ786444 TUN786432:TUN786444 TKR786432:TKR786444 TAV786432:TAV786444 SQZ786432:SQZ786444 SHD786432:SHD786444 RXH786432:RXH786444 RNL786432:RNL786444 RDP786432:RDP786444 QTT786432:QTT786444 QJX786432:QJX786444 QAB786432:QAB786444 PQF786432:PQF786444 PGJ786432:PGJ786444 OWN786432:OWN786444 OMR786432:OMR786444 OCV786432:OCV786444 NSZ786432:NSZ786444 NJD786432:NJD786444 MZH786432:MZH786444 MPL786432:MPL786444 MFP786432:MFP786444 LVT786432:LVT786444 LLX786432:LLX786444 LCB786432:LCB786444 KSF786432:KSF786444 KIJ786432:KIJ786444 JYN786432:JYN786444 JOR786432:JOR786444 JEV786432:JEV786444 IUZ786432:IUZ786444 ILD786432:ILD786444 IBH786432:IBH786444 HRL786432:HRL786444 HHP786432:HHP786444 GXT786432:GXT786444 GNX786432:GNX786444 GEB786432:GEB786444 FUF786432:FUF786444 FKJ786432:FKJ786444 FAN786432:FAN786444 EQR786432:EQR786444 EGV786432:EGV786444 DWZ786432:DWZ786444 DND786432:DND786444 DDH786432:DDH786444 CTL786432:CTL786444 CJP786432:CJP786444 BZT786432:BZT786444 BPX786432:BPX786444 BGB786432:BGB786444 AWF786432:AWF786444 AMJ786432:AMJ786444 ACN786432:ACN786444 SR786432:SR786444 IV786432:IV786444 WVH720896:WVH720908 WLL720896:WLL720908 WBP720896:WBP720908 VRT720896:VRT720908 VHX720896:VHX720908 UYB720896:UYB720908 UOF720896:UOF720908 UEJ720896:UEJ720908 TUN720896:TUN720908 TKR720896:TKR720908 TAV720896:TAV720908 SQZ720896:SQZ720908 SHD720896:SHD720908 RXH720896:RXH720908 RNL720896:RNL720908 RDP720896:RDP720908 QTT720896:QTT720908 QJX720896:QJX720908 QAB720896:QAB720908 PQF720896:PQF720908 PGJ720896:PGJ720908 OWN720896:OWN720908 OMR720896:OMR720908 OCV720896:OCV720908 NSZ720896:NSZ720908 NJD720896:NJD720908 MZH720896:MZH720908 MPL720896:MPL720908 MFP720896:MFP720908 LVT720896:LVT720908 LLX720896:LLX720908 LCB720896:LCB720908 KSF720896:KSF720908 KIJ720896:KIJ720908 JYN720896:JYN720908 JOR720896:JOR720908 JEV720896:JEV720908 IUZ720896:IUZ720908 ILD720896:ILD720908 IBH720896:IBH720908 HRL720896:HRL720908 HHP720896:HHP720908 GXT720896:GXT720908 GNX720896:GNX720908 GEB720896:GEB720908 FUF720896:FUF720908 FKJ720896:FKJ720908 FAN720896:FAN720908 EQR720896:EQR720908 EGV720896:EGV720908 DWZ720896:DWZ720908 DND720896:DND720908 DDH720896:DDH720908 CTL720896:CTL720908 CJP720896:CJP720908 BZT720896:BZT720908 BPX720896:BPX720908 BGB720896:BGB720908 AWF720896:AWF720908 AMJ720896:AMJ720908 ACN720896:ACN720908 SR720896:SR720908 IV720896:IV720908 WVH655360:WVH655372 WLL655360:WLL655372 WBP655360:WBP655372 VRT655360:VRT655372 VHX655360:VHX655372 UYB655360:UYB655372 UOF655360:UOF655372 UEJ655360:UEJ655372 TUN655360:TUN655372 TKR655360:TKR655372 TAV655360:TAV655372 SQZ655360:SQZ655372 SHD655360:SHD655372 RXH655360:RXH655372 RNL655360:RNL655372 RDP655360:RDP655372 QTT655360:QTT655372 QJX655360:QJX655372 QAB655360:QAB655372 PQF655360:PQF655372 PGJ655360:PGJ655372 OWN655360:OWN655372 OMR655360:OMR655372 OCV655360:OCV655372 NSZ655360:NSZ655372 NJD655360:NJD655372 MZH655360:MZH655372 MPL655360:MPL655372 MFP655360:MFP655372 LVT655360:LVT655372 LLX655360:LLX655372 LCB655360:LCB655372 KSF655360:KSF655372 KIJ655360:KIJ655372 JYN655360:JYN655372 JOR655360:JOR655372 JEV655360:JEV655372 IUZ655360:IUZ655372 ILD655360:ILD655372 IBH655360:IBH655372 HRL655360:HRL655372 HHP655360:HHP655372 GXT655360:GXT655372 GNX655360:GNX655372 GEB655360:GEB655372 FUF655360:FUF655372 FKJ655360:FKJ655372 FAN655360:FAN655372 EQR655360:EQR655372 EGV655360:EGV655372 DWZ655360:DWZ655372 DND655360:DND655372 DDH655360:DDH655372 CTL655360:CTL655372 CJP655360:CJP655372 BZT655360:BZT655372 BPX655360:BPX655372 BGB655360:BGB655372 AWF655360:AWF655372 AMJ655360:AMJ655372 ACN655360:ACN655372 SR655360:SR655372 IV655360:IV655372 WVH589824:WVH589836 WLL589824:WLL589836 WBP589824:WBP589836 VRT589824:VRT589836 VHX589824:VHX589836 UYB589824:UYB589836 UOF589824:UOF589836 UEJ589824:UEJ589836 TUN589824:TUN589836 TKR589824:TKR589836 TAV589824:TAV589836 SQZ589824:SQZ589836 SHD589824:SHD589836 RXH589824:RXH589836 RNL589824:RNL589836 RDP589824:RDP589836 QTT589824:QTT589836 QJX589824:QJX589836 QAB589824:QAB589836 PQF589824:PQF589836 PGJ589824:PGJ589836 OWN589824:OWN589836 OMR589824:OMR589836 OCV589824:OCV589836 NSZ589824:NSZ589836 NJD589824:NJD589836 MZH589824:MZH589836 MPL589824:MPL589836 MFP589824:MFP589836 LVT589824:LVT589836 LLX589824:LLX589836 LCB589824:LCB589836 KSF589824:KSF589836 KIJ589824:KIJ589836 JYN589824:JYN589836 JOR589824:JOR589836 JEV589824:JEV589836 IUZ589824:IUZ589836 ILD589824:ILD589836 IBH589824:IBH589836 HRL589824:HRL589836 HHP589824:HHP589836 GXT589824:GXT589836 GNX589824:GNX589836 GEB589824:GEB589836 FUF589824:FUF589836 FKJ589824:FKJ589836 FAN589824:FAN589836 EQR589824:EQR589836 EGV589824:EGV589836 DWZ589824:DWZ589836 DND589824:DND589836 DDH589824:DDH589836 CTL589824:CTL589836 CJP589824:CJP589836 BZT589824:BZT589836 BPX589824:BPX589836 BGB589824:BGB589836 AWF589824:AWF589836 AMJ589824:AMJ589836 ACN589824:ACN589836 SR589824:SR589836 IV589824:IV589836 WVH524288:WVH524300 WLL524288:WLL524300 WBP524288:WBP524300 VRT524288:VRT524300 VHX524288:VHX524300 UYB524288:UYB524300 UOF524288:UOF524300 UEJ524288:UEJ524300 TUN524288:TUN524300 TKR524288:TKR524300 TAV524288:TAV524300 SQZ524288:SQZ524300 SHD524288:SHD524300 RXH524288:RXH524300 RNL524288:RNL524300 RDP524288:RDP524300 QTT524288:QTT524300 QJX524288:QJX524300 QAB524288:QAB524300 PQF524288:PQF524300 PGJ524288:PGJ524300 OWN524288:OWN524300 OMR524288:OMR524300 OCV524288:OCV524300 NSZ524288:NSZ524300 NJD524288:NJD524300 MZH524288:MZH524300 MPL524288:MPL524300 MFP524288:MFP524300 LVT524288:LVT524300 LLX524288:LLX524300 LCB524288:LCB524300 KSF524288:KSF524300 KIJ524288:KIJ524300 JYN524288:JYN524300 JOR524288:JOR524300 JEV524288:JEV524300 IUZ524288:IUZ524300 ILD524288:ILD524300 IBH524288:IBH524300 HRL524288:HRL524300 HHP524288:HHP524300 GXT524288:GXT524300 GNX524288:GNX524300 GEB524288:GEB524300 FUF524288:FUF524300 FKJ524288:FKJ524300 FAN524288:FAN524300 EQR524288:EQR524300 EGV524288:EGV524300 DWZ524288:DWZ524300 DND524288:DND524300 DDH524288:DDH524300 CTL524288:CTL524300 CJP524288:CJP524300 BZT524288:BZT524300 BPX524288:BPX524300 BGB524288:BGB524300 AWF524288:AWF524300 AMJ524288:AMJ524300 ACN524288:ACN524300 SR524288:SR524300 IV524288:IV524300 WVH458752:WVH458764 WLL458752:WLL458764 WBP458752:WBP458764 VRT458752:VRT458764 VHX458752:VHX458764 UYB458752:UYB458764 UOF458752:UOF458764 UEJ458752:UEJ458764 TUN458752:TUN458764 TKR458752:TKR458764 TAV458752:TAV458764 SQZ458752:SQZ458764 SHD458752:SHD458764 RXH458752:RXH458764 RNL458752:RNL458764 RDP458752:RDP458764 QTT458752:QTT458764 QJX458752:QJX458764 QAB458752:QAB458764 PQF458752:PQF458764 PGJ458752:PGJ458764 OWN458752:OWN458764 OMR458752:OMR458764 OCV458752:OCV458764 NSZ458752:NSZ458764 NJD458752:NJD458764 MZH458752:MZH458764 MPL458752:MPL458764 MFP458752:MFP458764 LVT458752:LVT458764 LLX458752:LLX458764 LCB458752:LCB458764 KSF458752:KSF458764 KIJ458752:KIJ458764 JYN458752:JYN458764 JOR458752:JOR458764 JEV458752:JEV458764 IUZ458752:IUZ458764 ILD458752:ILD458764 IBH458752:IBH458764 HRL458752:HRL458764 HHP458752:HHP458764 GXT458752:GXT458764 GNX458752:GNX458764 GEB458752:GEB458764 FUF458752:FUF458764 FKJ458752:FKJ458764 FAN458752:FAN458764 EQR458752:EQR458764 EGV458752:EGV458764 DWZ458752:DWZ458764 DND458752:DND458764 DDH458752:DDH458764 CTL458752:CTL458764 CJP458752:CJP458764 BZT458752:BZT458764 BPX458752:BPX458764 BGB458752:BGB458764 AWF458752:AWF458764 AMJ458752:AMJ458764 ACN458752:ACN458764 SR458752:SR458764 IV458752:IV458764 WVH393216:WVH393228 WLL393216:WLL393228 WBP393216:WBP393228 VRT393216:VRT393228 VHX393216:VHX393228 UYB393216:UYB393228 UOF393216:UOF393228 UEJ393216:UEJ393228 TUN393216:TUN393228 TKR393216:TKR393228 TAV393216:TAV393228 SQZ393216:SQZ393228 SHD393216:SHD393228 RXH393216:RXH393228 RNL393216:RNL393228 RDP393216:RDP393228 QTT393216:QTT393228 QJX393216:QJX393228 QAB393216:QAB393228 PQF393216:PQF393228 PGJ393216:PGJ393228 OWN393216:OWN393228 OMR393216:OMR393228 OCV393216:OCV393228 NSZ393216:NSZ393228 NJD393216:NJD393228 MZH393216:MZH393228 MPL393216:MPL393228 MFP393216:MFP393228 LVT393216:LVT393228 LLX393216:LLX393228 LCB393216:LCB393228 KSF393216:KSF393228 KIJ393216:KIJ393228 JYN393216:JYN393228 JOR393216:JOR393228 JEV393216:JEV393228 IUZ393216:IUZ393228 ILD393216:ILD393228 IBH393216:IBH393228 HRL393216:HRL393228 HHP393216:HHP393228 GXT393216:GXT393228 GNX393216:GNX393228 GEB393216:GEB393228 FUF393216:FUF393228 FKJ393216:FKJ393228 FAN393216:FAN393228 EQR393216:EQR393228 EGV393216:EGV393228 DWZ393216:DWZ393228 DND393216:DND393228 DDH393216:DDH393228 CTL393216:CTL393228 CJP393216:CJP393228 BZT393216:BZT393228 BPX393216:BPX393228 BGB393216:BGB393228 AWF393216:AWF393228 AMJ393216:AMJ393228 ACN393216:ACN393228 SR393216:SR393228 IV393216:IV393228 WVH327680:WVH327692 WLL327680:WLL327692 WBP327680:WBP327692 VRT327680:VRT327692 VHX327680:VHX327692 UYB327680:UYB327692 UOF327680:UOF327692 UEJ327680:UEJ327692 TUN327680:TUN327692 TKR327680:TKR327692 TAV327680:TAV327692 SQZ327680:SQZ327692 SHD327680:SHD327692 RXH327680:RXH327692 RNL327680:RNL327692 RDP327680:RDP327692 QTT327680:QTT327692 QJX327680:QJX327692 QAB327680:QAB327692 PQF327680:PQF327692 PGJ327680:PGJ327692 OWN327680:OWN327692 OMR327680:OMR327692 OCV327680:OCV327692 NSZ327680:NSZ327692 NJD327680:NJD327692 MZH327680:MZH327692 MPL327680:MPL327692 MFP327680:MFP327692 LVT327680:LVT327692 LLX327680:LLX327692 LCB327680:LCB327692 KSF327680:KSF327692 KIJ327680:KIJ327692 JYN327680:JYN327692 JOR327680:JOR327692 JEV327680:JEV327692 IUZ327680:IUZ327692 ILD327680:ILD327692 IBH327680:IBH327692 HRL327680:HRL327692 HHP327680:HHP327692 GXT327680:GXT327692 GNX327680:GNX327692 GEB327680:GEB327692 FUF327680:FUF327692 FKJ327680:FKJ327692 FAN327680:FAN327692 EQR327680:EQR327692 EGV327680:EGV327692 DWZ327680:DWZ327692 DND327680:DND327692 DDH327680:DDH327692 CTL327680:CTL327692 CJP327680:CJP327692 BZT327680:BZT327692 BPX327680:BPX327692 BGB327680:BGB327692 AWF327680:AWF327692 AMJ327680:AMJ327692 ACN327680:ACN327692 SR327680:SR327692 IV327680:IV327692 WVH262144:WVH262156 WLL262144:WLL262156 WBP262144:WBP262156 VRT262144:VRT262156 VHX262144:VHX262156 UYB262144:UYB262156 UOF262144:UOF262156 UEJ262144:UEJ262156 TUN262144:TUN262156 TKR262144:TKR262156 TAV262144:TAV262156 SQZ262144:SQZ262156 SHD262144:SHD262156 RXH262144:RXH262156 RNL262144:RNL262156 RDP262144:RDP262156 QTT262144:QTT262156 QJX262144:QJX262156 QAB262144:QAB262156 PQF262144:PQF262156 PGJ262144:PGJ262156 OWN262144:OWN262156 OMR262144:OMR262156 OCV262144:OCV262156 NSZ262144:NSZ262156 NJD262144:NJD262156 MZH262144:MZH262156 MPL262144:MPL262156 MFP262144:MFP262156 LVT262144:LVT262156 LLX262144:LLX262156 LCB262144:LCB262156 KSF262144:KSF262156 KIJ262144:KIJ262156 JYN262144:JYN262156 JOR262144:JOR262156 JEV262144:JEV262156 IUZ262144:IUZ262156 ILD262144:ILD262156 IBH262144:IBH262156 HRL262144:HRL262156 HHP262144:HHP262156 GXT262144:GXT262156 GNX262144:GNX262156 GEB262144:GEB262156 FUF262144:FUF262156 FKJ262144:FKJ262156 FAN262144:FAN262156 EQR262144:EQR262156 EGV262144:EGV262156 DWZ262144:DWZ262156 DND262144:DND262156 DDH262144:DDH262156 CTL262144:CTL262156 CJP262144:CJP262156 BZT262144:BZT262156 BPX262144:BPX262156 BGB262144:BGB262156 AWF262144:AWF262156 AMJ262144:AMJ262156 ACN262144:ACN262156 SR262144:SR262156 IV262144:IV262156 WVH196608:WVH196620 WLL196608:WLL196620 WBP196608:WBP196620 VRT196608:VRT196620 VHX196608:VHX196620 UYB196608:UYB196620 UOF196608:UOF196620 UEJ196608:UEJ196620 TUN196608:TUN196620 TKR196608:TKR196620 TAV196608:TAV196620 SQZ196608:SQZ196620 SHD196608:SHD196620 RXH196608:RXH196620 RNL196608:RNL196620 RDP196608:RDP196620 QTT196608:QTT196620 QJX196608:QJX196620 QAB196608:QAB196620 PQF196608:PQF196620 PGJ196608:PGJ196620 OWN196608:OWN196620 OMR196608:OMR196620 OCV196608:OCV196620 NSZ196608:NSZ196620 NJD196608:NJD196620 MZH196608:MZH196620 MPL196608:MPL196620 MFP196608:MFP196620 LVT196608:LVT196620 LLX196608:LLX196620 LCB196608:LCB196620 KSF196608:KSF196620 KIJ196608:KIJ196620 JYN196608:JYN196620 JOR196608:JOR196620 JEV196608:JEV196620 IUZ196608:IUZ196620 ILD196608:ILD196620 IBH196608:IBH196620 HRL196608:HRL196620 HHP196608:HHP196620 GXT196608:GXT196620 GNX196608:GNX196620 GEB196608:GEB196620 FUF196608:FUF196620 FKJ196608:FKJ196620 FAN196608:FAN196620 EQR196608:EQR196620 EGV196608:EGV196620 DWZ196608:DWZ196620 DND196608:DND196620 DDH196608:DDH196620 CTL196608:CTL196620 CJP196608:CJP196620 BZT196608:BZT196620 BPX196608:BPX196620 BGB196608:BGB196620 AWF196608:AWF196620 AMJ196608:AMJ196620 ACN196608:ACN196620 SR196608:SR196620 IV196608:IV196620 WVH131072:WVH131084 WLL131072:WLL131084 WBP131072:WBP131084 VRT131072:VRT131084 VHX131072:VHX131084 UYB131072:UYB131084 UOF131072:UOF131084 UEJ131072:UEJ131084 TUN131072:TUN131084 TKR131072:TKR131084 TAV131072:TAV131084 SQZ131072:SQZ131084 SHD131072:SHD131084 RXH131072:RXH131084 RNL131072:RNL131084 RDP131072:RDP131084 QTT131072:QTT131084 QJX131072:QJX131084 QAB131072:QAB131084 PQF131072:PQF131084 PGJ131072:PGJ131084 OWN131072:OWN131084 OMR131072:OMR131084 OCV131072:OCV131084 NSZ131072:NSZ131084 NJD131072:NJD131084 MZH131072:MZH131084 MPL131072:MPL131084 MFP131072:MFP131084 LVT131072:LVT131084 LLX131072:LLX131084 LCB131072:LCB131084 KSF131072:KSF131084 KIJ131072:KIJ131084 JYN131072:JYN131084 JOR131072:JOR131084 JEV131072:JEV131084 IUZ131072:IUZ131084 ILD131072:ILD131084 IBH131072:IBH131084 HRL131072:HRL131084 HHP131072:HHP131084 GXT131072:GXT131084 GNX131072:GNX131084 GEB131072:GEB131084 FUF131072:FUF131084 FKJ131072:FKJ131084 FAN131072:FAN131084 EQR131072:EQR131084 EGV131072:EGV131084 DWZ131072:DWZ131084 DND131072:DND131084 DDH131072:DDH131084 CTL131072:CTL131084 CJP131072:CJP131084 BZT131072:BZT131084 BPX131072:BPX131084 BGB131072:BGB131084 AWF131072:AWF131084 AMJ131072:AMJ131084 ACN131072:ACN131084 SR131072:SR131084 IV131072:IV131084 WVH65536:WVH65548 WLL65536:WLL65548 WBP65536:WBP65548 VRT65536:VRT65548 VHX65536:VHX65548 UYB65536:UYB65548 UOF65536:UOF65548 UEJ65536:UEJ65548 TUN65536:TUN65548 TKR65536:TKR65548 TAV65536:TAV65548 SQZ65536:SQZ65548 SHD65536:SHD65548 RXH65536:RXH65548 RNL65536:RNL65548 RDP65536:RDP65548 QTT65536:QTT65548 QJX65536:QJX65548 QAB65536:QAB65548 PQF65536:PQF65548 PGJ65536:PGJ65548 OWN65536:OWN65548 OMR65536:OMR65548 OCV65536:OCV65548 NSZ65536:NSZ65548 NJD65536:NJD65548 MZH65536:MZH65548 MPL65536:MPL65548 MFP65536:MFP65548 LVT65536:LVT65548 LLX65536:LLX65548 LCB65536:LCB65548 KSF65536:KSF65548 KIJ65536:KIJ65548 JYN65536:JYN65548 JOR65536:JOR65548 JEV65536:JEV65548 IUZ65536:IUZ65548 ILD65536:ILD65548 IBH65536:IBH65548 HRL65536:HRL65548 HHP65536:HHP65548 GXT65536:GXT65548 GNX65536:GNX65548 GEB65536:GEB65548 FUF65536:FUF65548 FKJ65536:FKJ65548 FAN65536:FAN65548 EQR65536:EQR65548 EGV65536:EGV65548 DWZ65536:DWZ65548 DND65536:DND65548 DDH65536:DDH65548 CTL65536:CTL65548 CJP65536:CJP65548 BZT65536:BZT65548 BPX65536:BPX65548 BGB65536:BGB65548 AWF65536:AWF65548 AMJ65536:AMJ65548 ACN65536:ACN65548 SR65536:SR65548 IV65536:IV65548 SR6:SR12 ACN6:ACN12 AMJ6:AMJ12 AWF6:AWF12 BGB6:BGB12 BPX6:BPX12 BZT6:BZT12 CJP6:CJP12 CTL6:CTL12 DDH6:DDH12 DND6:DND12 DWZ6:DWZ12 EGV6:EGV12 EQR6:EQR12 FAN6:FAN12 FKJ6:FKJ12 FUF6:FUF12 GEB6:GEB12 GNX6:GNX12 GXT6:GXT12 HHP6:HHP12 HRL6:HRL12 IBH6:IBH12 ILD6:ILD12 IUZ6:IUZ12 JEV6:JEV12 JOR6:JOR12 JYN6:JYN12 KIJ6:KIJ12 KSF6:KSF12 LCB6:LCB12 LLX6:LLX12 LVT6:LVT12 MFP6:MFP12 MPL6:MPL12 MZH6:MZH12 NJD6:NJD12 NSZ6:NSZ12 OCV6:OCV12 OMR6:OMR12 OWN6:OWN12 PGJ6:PGJ12 PQF6:PQF12 QAB6:QAB12 QJX6:QJX12 QTT6:QTT12 RDP6:RDP12 RNL6:RNL12 RXH6:RXH12 SHD6:SHD12 SQZ6:SQZ12 TAV6:TAV12 TKR6:TKR12 TUN6:TUN12 UEJ6:UEJ12 UOF6:UOF12 UYB6:UYB12 VHX6:VHX12 VRT6:VRT12 WBP6:WBP12 WLL6:WLL12 WVH6:WVH12 IV6:IV12" xr:uid="{00000000-0002-0000-0100-000000000000}">
      <formula1>$N$4:$N$5</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D33EC3-C803-4C82-B421-E7719F0BBEC0}">
          <x14:formula1>
            <xm:f>Sheet1!$E$3:$E$5</xm:f>
          </x14:formula1>
          <xm:sqref>F6:F10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4E94-BCAC-4DE5-B347-17A4171D97F9}">
  <sheetPr>
    <pageSetUpPr fitToPage="1"/>
  </sheetPr>
  <dimension ref="A1:H18"/>
  <sheetViews>
    <sheetView topLeftCell="C1" zoomScale="130" zoomScaleNormal="130" workbookViewId="0">
      <selection activeCell="D5" sqref="D5:F9"/>
    </sheetView>
  </sheetViews>
  <sheetFormatPr defaultColWidth="8.81640625" defaultRowHeight="14.5" x14ac:dyDescent="0.35"/>
  <cols>
    <col min="1" max="1" width="8.81640625" style="12" hidden="1" customWidth="1"/>
    <col min="2" max="2" width="15.54296875" style="12" hidden="1" customWidth="1"/>
    <col min="3" max="3" width="50.54296875" style="17" customWidth="1"/>
    <col min="4" max="4" width="37.26953125" style="12" customWidth="1"/>
    <col min="5" max="5" width="22.453125" style="12" customWidth="1"/>
    <col min="6" max="6" width="29.2695312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x14ac:dyDescent="0.35">
      <c r="A1" s="10"/>
      <c r="B1" s="10"/>
      <c r="C1" s="34"/>
      <c r="D1" s="34"/>
      <c r="E1" s="34"/>
      <c r="F1" s="34"/>
      <c r="H1" s="10"/>
    </row>
    <row r="2" spans="1:8" ht="15.5" x14ac:dyDescent="0.35">
      <c r="A2" s="13"/>
      <c r="B2" s="10"/>
      <c r="C2" s="27"/>
      <c r="D2" s="31"/>
      <c r="E2" s="29"/>
      <c r="F2" s="31"/>
      <c r="G2" s="10"/>
      <c r="H2" s="14"/>
    </row>
    <row r="3" spans="1:8" ht="15.5" x14ac:dyDescent="0.35">
      <c r="B3" s="13"/>
      <c r="C3" s="27"/>
      <c r="D3" s="30"/>
      <c r="E3" s="29"/>
      <c r="F3" s="30"/>
      <c r="H3" s="16"/>
    </row>
    <row r="4" spans="1:8" customFormat="1" ht="40" customHeight="1" x14ac:dyDescent="0.35">
      <c r="A4" s="99" t="s">
        <v>27</v>
      </c>
      <c r="B4" s="100"/>
      <c r="C4" s="100"/>
      <c r="D4" s="100"/>
      <c r="E4" s="100"/>
      <c r="F4" s="100"/>
    </row>
    <row r="5" spans="1:8" ht="26" x14ac:dyDescent="0.35">
      <c r="A5" s="8" t="s">
        <v>14</v>
      </c>
      <c r="B5" s="8" t="s">
        <v>15</v>
      </c>
      <c r="C5" s="8" t="s">
        <v>16</v>
      </c>
      <c r="D5" s="8" t="s">
        <v>17</v>
      </c>
      <c r="E5" s="8" t="s">
        <v>18</v>
      </c>
      <c r="F5" s="8" t="s">
        <v>19</v>
      </c>
    </row>
    <row r="6" spans="1:8" ht="27.65" customHeight="1" x14ac:dyDescent="0.35">
      <c r="A6" s="19" t="s">
        <v>28</v>
      </c>
      <c r="B6" s="20" t="s">
        <v>29</v>
      </c>
      <c r="C6" s="40" t="s">
        <v>30</v>
      </c>
      <c r="D6" s="9"/>
      <c r="E6" s="9"/>
      <c r="F6" s="9"/>
    </row>
    <row r="7" spans="1:8" ht="29.5" customHeight="1" x14ac:dyDescent="0.35">
      <c r="A7" s="19"/>
      <c r="B7" s="20"/>
      <c r="C7" s="40" t="s">
        <v>31</v>
      </c>
      <c r="D7" s="9"/>
      <c r="E7" s="9"/>
      <c r="F7" s="9"/>
    </row>
    <row r="8" spans="1:8" ht="34" customHeight="1" x14ac:dyDescent="0.35">
      <c r="A8" s="19" t="s">
        <v>28</v>
      </c>
      <c r="B8" s="20" t="s">
        <v>29</v>
      </c>
      <c r="C8" s="38" t="s">
        <v>32</v>
      </c>
      <c r="D8" s="9"/>
      <c r="E8" s="9"/>
      <c r="F8" s="9"/>
    </row>
    <row r="9" spans="1:8" ht="35.15" customHeight="1" x14ac:dyDescent="0.35">
      <c r="A9" s="19" t="s">
        <v>28</v>
      </c>
      <c r="B9" s="20" t="s">
        <v>29</v>
      </c>
      <c r="C9" s="38" t="s">
        <v>33</v>
      </c>
      <c r="D9" s="9"/>
      <c r="E9" s="9"/>
      <c r="F9" s="9"/>
    </row>
    <row r="10" spans="1:8" ht="35.15" customHeight="1" x14ac:dyDescent="0.35">
      <c r="A10" s="19"/>
      <c r="B10" s="20"/>
      <c r="C10" s="38" t="s">
        <v>34</v>
      </c>
      <c r="D10" s="9"/>
      <c r="E10" s="9"/>
      <c r="F10" s="9"/>
    </row>
    <row r="11" spans="1:8" ht="28.5" customHeight="1" x14ac:dyDescent="0.35">
      <c r="A11" s="19" t="s">
        <v>28</v>
      </c>
      <c r="B11" s="20" t="s">
        <v>29</v>
      </c>
      <c r="C11" s="38" t="s">
        <v>35</v>
      </c>
      <c r="D11" s="53"/>
      <c r="E11" s="53"/>
      <c r="F11" s="9"/>
    </row>
    <row r="12" spans="1:8" ht="42.65" customHeight="1" x14ac:dyDescent="0.35">
      <c r="A12" s="19" t="s">
        <v>28</v>
      </c>
      <c r="B12" s="20" t="s">
        <v>29</v>
      </c>
      <c r="C12" s="38" t="s">
        <v>36</v>
      </c>
      <c r="D12" s="9"/>
      <c r="E12" s="20"/>
      <c r="F12" s="9"/>
    </row>
    <row r="13" spans="1:8" ht="28.5" customHeight="1" x14ac:dyDescent="0.35">
      <c r="A13" s="19" t="s">
        <v>28</v>
      </c>
      <c r="B13" s="35" t="s">
        <v>29</v>
      </c>
      <c r="C13" s="57"/>
      <c r="D13" s="36"/>
      <c r="E13" s="37"/>
      <c r="F13" s="36"/>
    </row>
    <row r="14" spans="1:8" ht="29.15" customHeight="1" x14ac:dyDescent="0.35">
      <c r="A14" s="19" t="s">
        <v>28</v>
      </c>
      <c r="B14" s="35" t="s">
        <v>29</v>
      </c>
      <c r="C14" s="12"/>
      <c r="D14" s="36"/>
      <c r="E14" s="37"/>
      <c r="F14" s="36"/>
    </row>
    <row r="15" spans="1:8" ht="40.5" customHeight="1" x14ac:dyDescent="0.35">
      <c r="C15" s="12"/>
    </row>
    <row r="18" spans="3:3" x14ac:dyDescent="0.35">
      <c r="C18" s="12"/>
    </row>
  </sheetData>
  <mergeCells count="1">
    <mergeCell ref="A4:F4"/>
  </mergeCells>
  <conditionalFormatting sqref="E15:E244">
    <cfRule type="colorScale" priority="4">
      <colorScale>
        <cfvo type="num" val="1"/>
        <cfvo type="num" val="2"/>
        <cfvo type="num" val="3"/>
        <color rgb="FFFF0000"/>
        <color rgb="FFFFC000"/>
        <color rgb="FFFFFF00"/>
      </colorScale>
    </cfRule>
  </conditionalFormatting>
  <dataValidations count="1">
    <dataValidation type="list" allowBlank="1" showInputMessage="1" showErrorMessage="1" sqref="WVH983042:WVH983054 SR6:SR14 ACN6:ACN14 AMJ6:AMJ14 AWF6:AWF14 BGB6:BGB14 BPX6:BPX14 BZT6:BZT14 CJP6:CJP14 CTL6:CTL14 DDH6:DDH14 DND6:DND14 DWZ6:DWZ14 EGV6:EGV14 EQR6:EQR14 FAN6:FAN14 FKJ6:FKJ14 FUF6:FUF14 GEB6:GEB14 GNX6:GNX14 GXT6:GXT14 HHP6:HHP14 HRL6:HRL14 IBH6:IBH14 ILD6:ILD14 IUZ6:IUZ14 JEV6:JEV14 JOR6:JOR14 JYN6:JYN14 KIJ6:KIJ14 KSF6:KSF14 LCB6:LCB14 LLX6:LLX14 LVT6:LVT14 MFP6:MFP14 MPL6:MPL14 MZH6:MZH14 NJD6:NJD14 NSZ6:NSZ14 OCV6:OCV14 OMR6:OMR14 OWN6:OWN14 PGJ6:PGJ14 PQF6:PQF14 QAB6:QAB14 QJX6:QJX14 QTT6:QTT14 RDP6:RDP14 RNL6:RNL14 RXH6:RXH14 SHD6:SHD14 SQZ6:SQZ14 TAV6:TAV14 TKR6:TKR14 TUN6:TUN14 UEJ6:UEJ14 UOF6:UOF14 UYB6:UYB14 VHX6:VHX14 VRT6:VRT14 WBP6:WBP14 WLL6:WLL14 WVH6:WVH14 IV6:IV14 E65538:E65550 IV65538:IV65550 SR65538:SR65550 ACN65538:ACN65550 AMJ65538:AMJ65550 AWF65538:AWF65550 BGB65538:BGB65550 BPX65538:BPX65550 BZT65538:BZT65550 CJP65538:CJP65550 CTL65538:CTL65550 DDH65538:DDH65550 DND65538:DND65550 DWZ65538:DWZ65550 EGV65538:EGV65550 EQR65538:EQR65550 FAN65538:FAN65550 FKJ65538:FKJ65550 FUF65538:FUF65550 GEB65538:GEB65550 GNX65538:GNX65550 GXT65538:GXT65550 HHP65538:HHP65550 HRL65538:HRL65550 IBH65538:IBH65550 ILD65538:ILD65550 IUZ65538:IUZ65550 JEV65538:JEV65550 JOR65538:JOR65550 JYN65538:JYN65550 KIJ65538:KIJ65550 KSF65538:KSF65550 LCB65538:LCB65550 LLX65538:LLX65550 LVT65538:LVT65550 MFP65538:MFP65550 MPL65538:MPL65550 MZH65538:MZH65550 NJD65538:NJD65550 NSZ65538:NSZ65550 OCV65538:OCV65550 OMR65538:OMR65550 OWN65538:OWN65550 PGJ65538:PGJ65550 PQF65538:PQF65550 QAB65538:QAB65550 QJX65538:QJX65550 QTT65538:QTT65550 RDP65538:RDP65550 RNL65538:RNL65550 RXH65538:RXH65550 SHD65538:SHD65550 SQZ65538:SQZ65550 TAV65538:TAV65550 TKR65538:TKR65550 TUN65538:TUN65550 UEJ65538:UEJ65550 UOF65538:UOF65550 UYB65538:UYB65550 VHX65538:VHX65550 VRT65538:VRT65550 WBP65538:WBP65550 WLL65538:WLL65550 WVH65538:WVH65550 E131074:E131086 IV131074:IV131086 SR131074:SR131086 ACN131074:ACN131086 AMJ131074:AMJ131086 AWF131074:AWF131086 BGB131074:BGB131086 BPX131074:BPX131086 BZT131074:BZT131086 CJP131074:CJP131086 CTL131074:CTL131086 DDH131074:DDH131086 DND131074:DND131086 DWZ131074:DWZ131086 EGV131074:EGV131086 EQR131074:EQR131086 FAN131074:FAN131086 FKJ131074:FKJ131086 FUF131074:FUF131086 GEB131074:GEB131086 GNX131074:GNX131086 GXT131074:GXT131086 HHP131074:HHP131086 HRL131074:HRL131086 IBH131074:IBH131086 ILD131074:ILD131086 IUZ131074:IUZ131086 JEV131074:JEV131086 JOR131074:JOR131086 JYN131074:JYN131086 KIJ131074:KIJ131086 KSF131074:KSF131086 LCB131074:LCB131086 LLX131074:LLX131086 LVT131074:LVT131086 MFP131074:MFP131086 MPL131074:MPL131086 MZH131074:MZH131086 NJD131074:NJD131086 NSZ131074:NSZ131086 OCV131074:OCV131086 OMR131074:OMR131086 OWN131074:OWN131086 PGJ131074:PGJ131086 PQF131074:PQF131086 QAB131074:QAB131086 QJX131074:QJX131086 QTT131074:QTT131086 RDP131074:RDP131086 RNL131074:RNL131086 RXH131074:RXH131086 SHD131074:SHD131086 SQZ131074:SQZ131086 TAV131074:TAV131086 TKR131074:TKR131086 TUN131074:TUN131086 UEJ131074:UEJ131086 UOF131074:UOF131086 UYB131074:UYB131086 VHX131074:VHX131086 VRT131074:VRT131086 WBP131074:WBP131086 WLL131074:WLL131086 WVH131074:WVH131086 E196610:E196622 IV196610:IV196622 SR196610:SR196622 ACN196610:ACN196622 AMJ196610:AMJ196622 AWF196610:AWF196622 BGB196610:BGB196622 BPX196610:BPX196622 BZT196610:BZT196622 CJP196610:CJP196622 CTL196610:CTL196622 DDH196610:DDH196622 DND196610:DND196622 DWZ196610:DWZ196622 EGV196610:EGV196622 EQR196610:EQR196622 FAN196610:FAN196622 FKJ196610:FKJ196622 FUF196610:FUF196622 GEB196610:GEB196622 GNX196610:GNX196622 GXT196610:GXT196622 HHP196610:HHP196622 HRL196610:HRL196622 IBH196610:IBH196622 ILD196610:ILD196622 IUZ196610:IUZ196622 JEV196610:JEV196622 JOR196610:JOR196622 JYN196610:JYN196622 KIJ196610:KIJ196622 KSF196610:KSF196622 LCB196610:LCB196622 LLX196610:LLX196622 LVT196610:LVT196622 MFP196610:MFP196622 MPL196610:MPL196622 MZH196610:MZH196622 NJD196610:NJD196622 NSZ196610:NSZ196622 OCV196610:OCV196622 OMR196610:OMR196622 OWN196610:OWN196622 PGJ196610:PGJ196622 PQF196610:PQF196622 QAB196610:QAB196622 QJX196610:QJX196622 QTT196610:QTT196622 RDP196610:RDP196622 RNL196610:RNL196622 RXH196610:RXH196622 SHD196610:SHD196622 SQZ196610:SQZ196622 TAV196610:TAV196622 TKR196610:TKR196622 TUN196610:TUN196622 UEJ196610:UEJ196622 UOF196610:UOF196622 UYB196610:UYB196622 VHX196610:VHX196622 VRT196610:VRT196622 WBP196610:WBP196622 WLL196610:WLL196622 WVH196610:WVH196622 E262146:E262158 IV262146:IV262158 SR262146:SR262158 ACN262146:ACN262158 AMJ262146:AMJ262158 AWF262146:AWF262158 BGB262146:BGB262158 BPX262146:BPX262158 BZT262146:BZT262158 CJP262146:CJP262158 CTL262146:CTL262158 DDH262146:DDH262158 DND262146:DND262158 DWZ262146:DWZ262158 EGV262146:EGV262158 EQR262146:EQR262158 FAN262146:FAN262158 FKJ262146:FKJ262158 FUF262146:FUF262158 GEB262146:GEB262158 GNX262146:GNX262158 GXT262146:GXT262158 HHP262146:HHP262158 HRL262146:HRL262158 IBH262146:IBH262158 ILD262146:ILD262158 IUZ262146:IUZ262158 JEV262146:JEV262158 JOR262146:JOR262158 JYN262146:JYN262158 KIJ262146:KIJ262158 KSF262146:KSF262158 LCB262146:LCB262158 LLX262146:LLX262158 LVT262146:LVT262158 MFP262146:MFP262158 MPL262146:MPL262158 MZH262146:MZH262158 NJD262146:NJD262158 NSZ262146:NSZ262158 OCV262146:OCV262158 OMR262146:OMR262158 OWN262146:OWN262158 PGJ262146:PGJ262158 PQF262146:PQF262158 QAB262146:QAB262158 QJX262146:QJX262158 QTT262146:QTT262158 RDP262146:RDP262158 RNL262146:RNL262158 RXH262146:RXH262158 SHD262146:SHD262158 SQZ262146:SQZ262158 TAV262146:TAV262158 TKR262146:TKR262158 TUN262146:TUN262158 UEJ262146:UEJ262158 UOF262146:UOF262158 UYB262146:UYB262158 VHX262146:VHX262158 VRT262146:VRT262158 WBP262146:WBP262158 WLL262146:WLL262158 WVH262146:WVH262158 E327682:E327694 IV327682:IV327694 SR327682:SR327694 ACN327682:ACN327694 AMJ327682:AMJ327694 AWF327682:AWF327694 BGB327682:BGB327694 BPX327682:BPX327694 BZT327682:BZT327694 CJP327682:CJP327694 CTL327682:CTL327694 DDH327682:DDH327694 DND327682:DND327694 DWZ327682:DWZ327694 EGV327682:EGV327694 EQR327682:EQR327694 FAN327682:FAN327694 FKJ327682:FKJ327694 FUF327682:FUF327694 GEB327682:GEB327694 GNX327682:GNX327694 GXT327682:GXT327694 HHP327682:HHP327694 HRL327682:HRL327694 IBH327682:IBH327694 ILD327682:ILD327694 IUZ327682:IUZ327694 JEV327682:JEV327694 JOR327682:JOR327694 JYN327682:JYN327694 KIJ327682:KIJ327694 KSF327682:KSF327694 LCB327682:LCB327694 LLX327682:LLX327694 LVT327682:LVT327694 MFP327682:MFP327694 MPL327682:MPL327694 MZH327682:MZH327694 NJD327682:NJD327694 NSZ327682:NSZ327694 OCV327682:OCV327694 OMR327682:OMR327694 OWN327682:OWN327694 PGJ327682:PGJ327694 PQF327682:PQF327694 QAB327682:QAB327694 QJX327682:QJX327694 QTT327682:QTT327694 RDP327682:RDP327694 RNL327682:RNL327694 RXH327682:RXH327694 SHD327682:SHD327694 SQZ327682:SQZ327694 TAV327682:TAV327694 TKR327682:TKR327694 TUN327682:TUN327694 UEJ327682:UEJ327694 UOF327682:UOF327694 UYB327682:UYB327694 VHX327682:VHX327694 VRT327682:VRT327694 WBP327682:WBP327694 WLL327682:WLL327694 WVH327682:WVH327694 E393218:E393230 IV393218:IV393230 SR393218:SR393230 ACN393218:ACN393230 AMJ393218:AMJ393230 AWF393218:AWF393230 BGB393218:BGB393230 BPX393218:BPX393230 BZT393218:BZT393230 CJP393218:CJP393230 CTL393218:CTL393230 DDH393218:DDH393230 DND393218:DND393230 DWZ393218:DWZ393230 EGV393218:EGV393230 EQR393218:EQR393230 FAN393218:FAN393230 FKJ393218:FKJ393230 FUF393218:FUF393230 GEB393218:GEB393230 GNX393218:GNX393230 GXT393218:GXT393230 HHP393218:HHP393230 HRL393218:HRL393230 IBH393218:IBH393230 ILD393218:ILD393230 IUZ393218:IUZ393230 JEV393218:JEV393230 JOR393218:JOR393230 JYN393218:JYN393230 KIJ393218:KIJ393230 KSF393218:KSF393230 LCB393218:LCB393230 LLX393218:LLX393230 LVT393218:LVT393230 MFP393218:MFP393230 MPL393218:MPL393230 MZH393218:MZH393230 NJD393218:NJD393230 NSZ393218:NSZ393230 OCV393218:OCV393230 OMR393218:OMR393230 OWN393218:OWN393230 PGJ393218:PGJ393230 PQF393218:PQF393230 QAB393218:QAB393230 QJX393218:QJX393230 QTT393218:QTT393230 RDP393218:RDP393230 RNL393218:RNL393230 RXH393218:RXH393230 SHD393218:SHD393230 SQZ393218:SQZ393230 TAV393218:TAV393230 TKR393218:TKR393230 TUN393218:TUN393230 UEJ393218:UEJ393230 UOF393218:UOF393230 UYB393218:UYB393230 VHX393218:VHX393230 VRT393218:VRT393230 WBP393218:WBP393230 WLL393218:WLL393230 WVH393218:WVH393230 E458754:E458766 IV458754:IV458766 SR458754:SR458766 ACN458754:ACN458766 AMJ458754:AMJ458766 AWF458754:AWF458766 BGB458754:BGB458766 BPX458754:BPX458766 BZT458754:BZT458766 CJP458754:CJP458766 CTL458754:CTL458766 DDH458754:DDH458766 DND458754:DND458766 DWZ458754:DWZ458766 EGV458754:EGV458766 EQR458754:EQR458766 FAN458754:FAN458766 FKJ458754:FKJ458766 FUF458754:FUF458766 GEB458754:GEB458766 GNX458754:GNX458766 GXT458754:GXT458766 HHP458754:HHP458766 HRL458754:HRL458766 IBH458754:IBH458766 ILD458754:ILD458766 IUZ458754:IUZ458766 JEV458754:JEV458766 JOR458754:JOR458766 JYN458754:JYN458766 KIJ458754:KIJ458766 KSF458754:KSF458766 LCB458754:LCB458766 LLX458754:LLX458766 LVT458754:LVT458766 MFP458754:MFP458766 MPL458754:MPL458766 MZH458754:MZH458766 NJD458754:NJD458766 NSZ458754:NSZ458766 OCV458754:OCV458766 OMR458754:OMR458766 OWN458754:OWN458766 PGJ458754:PGJ458766 PQF458754:PQF458766 QAB458754:QAB458766 QJX458754:QJX458766 QTT458754:QTT458766 RDP458754:RDP458766 RNL458754:RNL458766 RXH458754:RXH458766 SHD458754:SHD458766 SQZ458754:SQZ458766 TAV458754:TAV458766 TKR458754:TKR458766 TUN458754:TUN458766 UEJ458754:UEJ458766 UOF458754:UOF458766 UYB458754:UYB458766 VHX458754:VHX458766 VRT458754:VRT458766 WBP458754:WBP458766 WLL458754:WLL458766 WVH458754:WVH458766 E524290:E524302 IV524290:IV524302 SR524290:SR524302 ACN524290:ACN524302 AMJ524290:AMJ524302 AWF524290:AWF524302 BGB524290:BGB524302 BPX524290:BPX524302 BZT524290:BZT524302 CJP524290:CJP524302 CTL524290:CTL524302 DDH524290:DDH524302 DND524290:DND524302 DWZ524290:DWZ524302 EGV524290:EGV524302 EQR524290:EQR524302 FAN524290:FAN524302 FKJ524290:FKJ524302 FUF524290:FUF524302 GEB524290:GEB524302 GNX524290:GNX524302 GXT524290:GXT524302 HHP524290:HHP524302 HRL524290:HRL524302 IBH524290:IBH524302 ILD524290:ILD524302 IUZ524290:IUZ524302 JEV524290:JEV524302 JOR524290:JOR524302 JYN524290:JYN524302 KIJ524290:KIJ524302 KSF524290:KSF524302 LCB524290:LCB524302 LLX524290:LLX524302 LVT524290:LVT524302 MFP524290:MFP524302 MPL524290:MPL524302 MZH524290:MZH524302 NJD524290:NJD524302 NSZ524290:NSZ524302 OCV524290:OCV524302 OMR524290:OMR524302 OWN524290:OWN524302 PGJ524290:PGJ524302 PQF524290:PQF524302 QAB524290:QAB524302 QJX524290:QJX524302 QTT524290:QTT524302 RDP524290:RDP524302 RNL524290:RNL524302 RXH524290:RXH524302 SHD524290:SHD524302 SQZ524290:SQZ524302 TAV524290:TAV524302 TKR524290:TKR524302 TUN524290:TUN524302 UEJ524290:UEJ524302 UOF524290:UOF524302 UYB524290:UYB524302 VHX524290:VHX524302 VRT524290:VRT524302 WBP524290:WBP524302 WLL524290:WLL524302 WVH524290:WVH524302 E589826:E589838 IV589826:IV589838 SR589826:SR589838 ACN589826:ACN589838 AMJ589826:AMJ589838 AWF589826:AWF589838 BGB589826:BGB589838 BPX589826:BPX589838 BZT589826:BZT589838 CJP589826:CJP589838 CTL589826:CTL589838 DDH589826:DDH589838 DND589826:DND589838 DWZ589826:DWZ589838 EGV589826:EGV589838 EQR589826:EQR589838 FAN589826:FAN589838 FKJ589826:FKJ589838 FUF589826:FUF589838 GEB589826:GEB589838 GNX589826:GNX589838 GXT589826:GXT589838 HHP589826:HHP589838 HRL589826:HRL589838 IBH589826:IBH589838 ILD589826:ILD589838 IUZ589826:IUZ589838 JEV589826:JEV589838 JOR589826:JOR589838 JYN589826:JYN589838 KIJ589826:KIJ589838 KSF589826:KSF589838 LCB589826:LCB589838 LLX589826:LLX589838 LVT589826:LVT589838 MFP589826:MFP589838 MPL589826:MPL589838 MZH589826:MZH589838 NJD589826:NJD589838 NSZ589826:NSZ589838 OCV589826:OCV589838 OMR589826:OMR589838 OWN589826:OWN589838 PGJ589826:PGJ589838 PQF589826:PQF589838 QAB589826:QAB589838 QJX589826:QJX589838 QTT589826:QTT589838 RDP589826:RDP589838 RNL589826:RNL589838 RXH589826:RXH589838 SHD589826:SHD589838 SQZ589826:SQZ589838 TAV589826:TAV589838 TKR589826:TKR589838 TUN589826:TUN589838 UEJ589826:UEJ589838 UOF589826:UOF589838 UYB589826:UYB589838 VHX589826:VHX589838 VRT589826:VRT589838 WBP589826:WBP589838 WLL589826:WLL589838 WVH589826:WVH589838 E655362:E655374 IV655362:IV655374 SR655362:SR655374 ACN655362:ACN655374 AMJ655362:AMJ655374 AWF655362:AWF655374 BGB655362:BGB655374 BPX655362:BPX655374 BZT655362:BZT655374 CJP655362:CJP655374 CTL655362:CTL655374 DDH655362:DDH655374 DND655362:DND655374 DWZ655362:DWZ655374 EGV655362:EGV655374 EQR655362:EQR655374 FAN655362:FAN655374 FKJ655362:FKJ655374 FUF655362:FUF655374 GEB655362:GEB655374 GNX655362:GNX655374 GXT655362:GXT655374 HHP655362:HHP655374 HRL655362:HRL655374 IBH655362:IBH655374 ILD655362:ILD655374 IUZ655362:IUZ655374 JEV655362:JEV655374 JOR655362:JOR655374 JYN655362:JYN655374 KIJ655362:KIJ655374 KSF655362:KSF655374 LCB655362:LCB655374 LLX655362:LLX655374 LVT655362:LVT655374 MFP655362:MFP655374 MPL655362:MPL655374 MZH655362:MZH655374 NJD655362:NJD655374 NSZ655362:NSZ655374 OCV655362:OCV655374 OMR655362:OMR655374 OWN655362:OWN655374 PGJ655362:PGJ655374 PQF655362:PQF655374 QAB655362:QAB655374 QJX655362:QJX655374 QTT655362:QTT655374 RDP655362:RDP655374 RNL655362:RNL655374 RXH655362:RXH655374 SHD655362:SHD655374 SQZ655362:SQZ655374 TAV655362:TAV655374 TKR655362:TKR655374 TUN655362:TUN655374 UEJ655362:UEJ655374 UOF655362:UOF655374 UYB655362:UYB655374 VHX655362:VHX655374 VRT655362:VRT655374 WBP655362:WBP655374 WLL655362:WLL655374 WVH655362:WVH655374 E720898:E720910 IV720898:IV720910 SR720898:SR720910 ACN720898:ACN720910 AMJ720898:AMJ720910 AWF720898:AWF720910 BGB720898:BGB720910 BPX720898:BPX720910 BZT720898:BZT720910 CJP720898:CJP720910 CTL720898:CTL720910 DDH720898:DDH720910 DND720898:DND720910 DWZ720898:DWZ720910 EGV720898:EGV720910 EQR720898:EQR720910 FAN720898:FAN720910 FKJ720898:FKJ720910 FUF720898:FUF720910 GEB720898:GEB720910 GNX720898:GNX720910 GXT720898:GXT720910 HHP720898:HHP720910 HRL720898:HRL720910 IBH720898:IBH720910 ILD720898:ILD720910 IUZ720898:IUZ720910 JEV720898:JEV720910 JOR720898:JOR720910 JYN720898:JYN720910 KIJ720898:KIJ720910 KSF720898:KSF720910 LCB720898:LCB720910 LLX720898:LLX720910 LVT720898:LVT720910 MFP720898:MFP720910 MPL720898:MPL720910 MZH720898:MZH720910 NJD720898:NJD720910 NSZ720898:NSZ720910 OCV720898:OCV720910 OMR720898:OMR720910 OWN720898:OWN720910 PGJ720898:PGJ720910 PQF720898:PQF720910 QAB720898:QAB720910 QJX720898:QJX720910 QTT720898:QTT720910 RDP720898:RDP720910 RNL720898:RNL720910 RXH720898:RXH720910 SHD720898:SHD720910 SQZ720898:SQZ720910 TAV720898:TAV720910 TKR720898:TKR720910 TUN720898:TUN720910 UEJ720898:UEJ720910 UOF720898:UOF720910 UYB720898:UYB720910 VHX720898:VHX720910 VRT720898:VRT720910 WBP720898:WBP720910 WLL720898:WLL720910 WVH720898:WVH720910 E786434:E786446 IV786434:IV786446 SR786434:SR786446 ACN786434:ACN786446 AMJ786434:AMJ786446 AWF786434:AWF786446 BGB786434:BGB786446 BPX786434:BPX786446 BZT786434:BZT786446 CJP786434:CJP786446 CTL786434:CTL786446 DDH786434:DDH786446 DND786434:DND786446 DWZ786434:DWZ786446 EGV786434:EGV786446 EQR786434:EQR786446 FAN786434:FAN786446 FKJ786434:FKJ786446 FUF786434:FUF786446 GEB786434:GEB786446 GNX786434:GNX786446 GXT786434:GXT786446 HHP786434:HHP786446 HRL786434:HRL786446 IBH786434:IBH786446 ILD786434:ILD786446 IUZ786434:IUZ786446 JEV786434:JEV786446 JOR786434:JOR786446 JYN786434:JYN786446 KIJ786434:KIJ786446 KSF786434:KSF786446 LCB786434:LCB786446 LLX786434:LLX786446 LVT786434:LVT786446 MFP786434:MFP786446 MPL786434:MPL786446 MZH786434:MZH786446 NJD786434:NJD786446 NSZ786434:NSZ786446 OCV786434:OCV786446 OMR786434:OMR786446 OWN786434:OWN786446 PGJ786434:PGJ786446 PQF786434:PQF786446 QAB786434:QAB786446 QJX786434:QJX786446 QTT786434:QTT786446 RDP786434:RDP786446 RNL786434:RNL786446 RXH786434:RXH786446 SHD786434:SHD786446 SQZ786434:SQZ786446 TAV786434:TAV786446 TKR786434:TKR786446 TUN786434:TUN786446 UEJ786434:UEJ786446 UOF786434:UOF786446 UYB786434:UYB786446 VHX786434:VHX786446 VRT786434:VRT786446 WBP786434:WBP786446 WLL786434:WLL786446 WVH786434:WVH786446 E851970:E851982 IV851970:IV851982 SR851970:SR851982 ACN851970:ACN851982 AMJ851970:AMJ851982 AWF851970:AWF851982 BGB851970:BGB851982 BPX851970:BPX851982 BZT851970:BZT851982 CJP851970:CJP851982 CTL851970:CTL851982 DDH851970:DDH851982 DND851970:DND851982 DWZ851970:DWZ851982 EGV851970:EGV851982 EQR851970:EQR851982 FAN851970:FAN851982 FKJ851970:FKJ851982 FUF851970:FUF851982 GEB851970:GEB851982 GNX851970:GNX851982 GXT851970:GXT851982 HHP851970:HHP851982 HRL851970:HRL851982 IBH851970:IBH851982 ILD851970:ILD851982 IUZ851970:IUZ851982 JEV851970:JEV851982 JOR851970:JOR851982 JYN851970:JYN851982 KIJ851970:KIJ851982 KSF851970:KSF851982 LCB851970:LCB851982 LLX851970:LLX851982 LVT851970:LVT851982 MFP851970:MFP851982 MPL851970:MPL851982 MZH851970:MZH851982 NJD851970:NJD851982 NSZ851970:NSZ851982 OCV851970:OCV851982 OMR851970:OMR851982 OWN851970:OWN851982 PGJ851970:PGJ851982 PQF851970:PQF851982 QAB851970:QAB851982 QJX851970:QJX851982 QTT851970:QTT851982 RDP851970:RDP851982 RNL851970:RNL851982 RXH851970:RXH851982 SHD851970:SHD851982 SQZ851970:SQZ851982 TAV851970:TAV851982 TKR851970:TKR851982 TUN851970:TUN851982 UEJ851970:UEJ851982 UOF851970:UOF851982 UYB851970:UYB851982 VHX851970:VHX851982 VRT851970:VRT851982 WBP851970:WBP851982 WLL851970:WLL851982 WVH851970:WVH851982 E917506:E917518 IV917506:IV917518 SR917506:SR917518 ACN917506:ACN917518 AMJ917506:AMJ917518 AWF917506:AWF917518 BGB917506:BGB917518 BPX917506:BPX917518 BZT917506:BZT917518 CJP917506:CJP917518 CTL917506:CTL917518 DDH917506:DDH917518 DND917506:DND917518 DWZ917506:DWZ917518 EGV917506:EGV917518 EQR917506:EQR917518 FAN917506:FAN917518 FKJ917506:FKJ917518 FUF917506:FUF917518 GEB917506:GEB917518 GNX917506:GNX917518 GXT917506:GXT917518 HHP917506:HHP917518 HRL917506:HRL917518 IBH917506:IBH917518 ILD917506:ILD917518 IUZ917506:IUZ917518 JEV917506:JEV917518 JOR917506:JOR917518 JYN917506:JYN917518 KIJ917506:KIJ917518 KSF917506:KSF917518 LCB917506:LCB917518 LLX917506:LLX917518 LVT917506:LVT917518 MFP917506:MFP917518 MPL917506:MPL917518 MZH917506:MZH917518 NJD917506:NJD917518 NSZ917506:NSZ917518 OCV917506:OCV917518 OMR917506:OMR917518 OWN917506:OWN917518 PGJ917506:PGJ917518 PQF917506:PQF917518 QAB917506:QAB917518 QJX917506:QJX917518 QTT917506:QTT917518 RDP917506:RDP917518 RNL917506:RNL917518 RXH917506:RXH917518 SHD917506:SHD917518 SQZ917506:SQZ917518 TAV917506:TAV917518 TKR917506:TKR917518 TUN917506:TUN917518 UEJ917506:UEJ917518 UOF917506:UOF917518 UYB917506:UYB917518 VHX917506:VHX917518 VRT917506:VRT917518 WBP917506:WBP917518 WLL917506:WLL917518 WVH917506:WVH917518 E983042:E983054 IV983042:IV983054 SR983042:SR983054 ACN983042:ACN983054 AMJ983042:AMJ983054 AWF983042:AWF983054 BGB983042:BGB983054 BPX983042:BPX983054 BZT983042:BZT983054 CJP983042:CJP983054 CTL983042:CTL983054 DDH983042:DDH983054 DND983042:DND983054 DWZ983042:DWZ983054 EGV983042:EGV983054 EQR983042:EQR983054 FAN983042:FAN983054 FKJ983042:FKJ983054 FUF983042:FUF983054 GEB983042:GEB983054 GNX983042:GNX983054 GXT983042:GXT983054 HHP983042:HHP983054 HRL983042:HRL983054 IBH983042:IBH983054 ILD983042:ILD983054 IUZ983042:IUZ983054 JEV983042:JEV983054 JOR983042:JOR983054 JYN983042:JYN983054 KIJ983042:KIJ983054 KSF983042:KSF983054 LCB983042:LCB983054 LLX983042:LLX983054 LVT983042:LVT983054 MFP983042:MFP983054 MPL983042:MPL983054 MZH983042:MZH983054 NJD983042:NJD983054 NSZ983042:NSZ983054 OCV983042:OCV983054 OMR983042:OMR983054 OWN983042:OWN983054 PGJ983042:PGJ983054 PQF983042:PQF983054 QAB983042:QAB983054 QJX983042:QJX983054 QTT983042:QTT983054 RDP983042:RDP983054 RNL983042:RNL983054 RXH983042:RXH983054 SHD983042:SHD983054 SQZ983042:SQZ983054 TAV983042:TAV983054 TKR983042:TKR983054 TUN983042:TUN983054 UEJ983042:UEJ983054 UOF983042:UOF983054 UYB983042:UYB983054 VHX983042:VHX983054 VRT983042:VRT983054 WBP983042:WBP983054 WLL983042:WLL983054" xr:uid="{A01C5B1F-8752-44F1-AB2F-535190FB5128}">
      <formula1>$N$4:$N$6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1454CF7-4A17-45B6-90E4-D4D58A43D4A1}">
            <xm:f>NOT(ISERROR(SEARCH(Header!$A$13,E6)))</xm:f>
            <xm:f>Header!$A$13</xm:f>
            <x14:dxf>
              <fill>
                <patternFill>
                  <bgColor rgb="FFFF0000"/>
                </patternFill>
              </fill>
            </x14:dxf>
          </x14:cfRule>
          <x14:cfRule type="containsText" priority="2" operator="containsText" id="{5ABDFEDF-8E35-4571-8374-91570CE30B24}">
            <xm:f>NOT(ISERROR(SEARCH(Header!$A$12,E6)))</xm:f>
            <xm:f>Header!$A$12</xm:f>
            <x14:dxf>
              <fill>
                <patternFill>
                  <bgColor rgb="FFFFC000"/>
                </patternFill>
              </fill>
            </x14:dxf>
          </x14:cfRule>
          <x14:cfRule type="containsText" priority="3" operator="containsText" id="{8D249809-4AE4-4E91-BD76-1C9833563937}">
            <xm:f>NOT(ISERROR(SEARCH(Header!$A$11,E6)))</xm:f>
            <xm:f>Header!$A$11</xm:f>
            <x14:dxf>
              <fill>
                <patternFill>
                  <bgColor rgb="FFFFFF00"/>
                </patternFill>
              </fill>
            </x14:dxf>
          </x14:cfRule>
          <xm:sqref>E6:E14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80F9455-DD59-45C2-BE34-589B4D9E76B6}">
          <x14:formula1>
            <xm:f>Header!$A$11:$A$14</xm:f>
          </x14:formula1>
          <xm:sqref>E12:E14</xm:sqref>
        </x14:dataValidation>
        <x14:dataValidation type="list" allowBlank="1" showInputMessage="1" showErrorMessage="1" xr:uid="{6F66DBA5-7346-4B3B-9E70-D0519EEABEB7}">
          <x14:formula1>
            <xm:f>Sheet1!$E$3:$E$5</xm:f>
          </x14:formula1>
          <xm:sqref>F6:F12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7"/>
  <sheetViews>
    <sheetView topLeftCell="C4" zoomScale="136" zoomScaleNormal="136" workbookViewId="0">
      <selection activeCell="C14" sqref="C14"/>
    </sheetView>
  </sheetViews>
  <sheetFormatPr defaultColWidth="8.81640625" defaultRowHeight="14.5" x14ac:dyDescent="0.35"/>
  <cols>
    <col min="1" max="1" width="8.81640625" style="12" hidden="1" customWidth="1"/>
    <col min="2" max="2" width="15.54296875" style="12" hidden="1" customWidth="1"/>
    <col min="3" max="3" width="50.54296875" style="17" customWidth="1"/>
    <col min="4" max="4" width="23.7265625" style="12" customWidth="1"/>
    <col min="5" max="5" width="20" style="12" customWidth="1"/>
    <col min="6" max="6" width="27.81640625" style="12" customWidth="1"/>
    <col min="7" max="249" width="8.81640625" style="12"/>
    <col min="250" max="250" width="8.81640625" style="12" customWidth="1"/>
    <col min="251" max="251" width="39.7265625" style="12" customWidth="1"/>
    <col min="252" max="252" width="86.81640625" style="12" customWidth="1"/>
    <col min="253" max="253" width="37.26953125" style="12" customWidth="1"/>
    <col min="254" max="254" width="11" style="12" customWidth="1"/>
    <col min="255" max="256" width="17.26953125" style="12" customWidth="1"/>
    <col min="257" max="257" width="34.453125" style="12" customWidth="1"/>
    <col min="258" max="258" width="37" style="12" customWidth="1"/>
    <col min="259" max="259" width="15.453125" style="12" customWidth="1"/>
    <col min="260" max="260" width="17.26953125" style="12" customWidth="1"/>
    <col min="261" max="505" width="8.81640625" style="12"/>
    <col min="506" max="506" width="8.81640625" style="12" customWidth="1"/>
    <col min="507" max="507" width="39.7265625" style="12" customWidth="1"/>
    <col min="508" max="508" width="86.81640625" style="12" customWidth="1"/>
    <col min="509" max="509" width="37.26953125" style="12" customWidth="1"/>
    <col min="510" max="510" width="11" style="12" customWidth="1"/>
    <col min="511" max="512" width="17.26953125" style="12" customWidth="1"/>
    <col min="513" max="513" width="34.453125" style="12" customWidth="1"/>
    <col min="514" max="514" width="37" style="12" customWidth="1"/>
    <col min="515" max="515" width="15.453125" style="12" customWidth="1"/>
    <col min="516" max="516" width="17.26953125" style="12" customWidth="1"/>
    <col min="517" max="761" width="8.81640625" style="12"/>
    <col min="762" max="762" width="8.81640625" style="12" customWidth="1"/>
    <col min="763" max="763" width="39.7265625" style="12" customWidth="1"/>
    <col min="764" max="764" width="86.81640625" style="12" customWidth="1"/>
    <col min="765" max="765" width="37.26953125" style="12" customWidth="1"/>
    <col min="766" max="766" width="11" style="12" customWidth="1"/>
    <col min="767" max="768" width="17.26953125" style="12" customWidth="1"/>
    <col min="769" max="769" width="34.453125" style="12" customWidth="1"/>
    <col min="770" max="770" width="37" style="12" customWidth="1"/>
    <col min="771" max="771" width="15.453125" style="12" customWidth="1"/>
    <col min="772" max="772" width="17.26953125" style="12" customWidth="1"/>
    <col min="773" max="1017" width="8.81640625" style="12"/>
    <col min="1018" max="1018" width="8.81640625" style="12" customWidth="1"/>
    <col min="1019" max="1019" width="39.7265625" style="12" customWidth="1"/>
    <col min="1020" max="1020" width="86.81640625" style="12" customWidth="1"/>
    <col min="1021" max="1021" width="37.26953125" style="12" customWidth="1"/>
    <col min="1022" max="1022" width="11" style="12" customWidth="1"/>
    <col min="1023" max="1024" width="17.26953125" style="12" customWidth="1"/>
    <col min="1025" max="1025" width="34.453125" style="12" customWidth="1"/>
    <col min="1026" max="1026" width="37" style="12" customWidth="1"/>
    <col min="1027" max="1027" width="15.453125" style="12" customWidth="1"/>
    <col min="1028" max="1028" width="17.26953125" style="12" customWidth="1"/>
    <col min="1029" max="1273" width="8.81640625" style="12"/>
    <col min="1274" max="1274" width="8.81640625" style="12" customWidth="1"/>
    <col min="1275" max="1275" width="39.7265625" style="12" customWidth="1"/>
    <col min="1276" max="1276" width="86.81640625" style="12" customWidth="1"/>
    <col min="1277" max="1277" width="37.26953125" style="12" customWidth="1"/>
    <col min="1278" max="1278" width="11" style="12" customWidth="1"/>
    <col min="1279" max="1280" width="17.26953125" style="12" customWidth="1"/>
    <col min="1281" max="1281" width="34.453125" style="12" customWidth="1"/>
    <col min="1282" max="1282" width="37" style="12" customWidth="1"/>
    <col min="1283" max="1283" width="15.453125" style="12" customWidth="1"/>
    <col min="1284" max="1284" width="17.26953125" style="12" customWidth="1"/>
    <col min="1285" max="1529" width="8.81640625" style="12"/>
    <col min="1530" max="1530" width="8.81640625" style="12" customWidth="1"/>
    <col min="1531" max="1531" width="39.7265625" style="12" customWidth="1"/>
    <col min="1532" max="1532" width="86.81640625" style="12" customWidth="1"/>
    <col min="1533" max="1533" width="37.26953125" style="12" customWidth="1"/>
    <col min="1534" max="1534" width="11" style="12" customWidth="1"/>
    <col min="1535" max="1536" width="17.26953125" style="12" customWidth="1"/>
    <col min="1537" max="1537" width="34.453125" style="12" customWidth="1"/>
    <col min="1538" max="1538" width="37" style="12" customWidth="1"/>
    <col min="1539" max="1539" width="15.453125" style="12" customWidth="1"/>
    <col min="1540" max="1540" width="17.26953125" style="12" customWidth="1"/>
    <col min="1541" max="1785" width="8.81640625" style="12"/>
    <col min="1786" max="1786" width="8.81640625" style="12" customWidth="1"/>
    <col min="1787" max="1787" width="39.7265625" style="12" customWidth="1"/>
    <col min="1788" max="1788" width="86.81640625" style="12" customWidth="1"/>
    <col min="1789" max="1789" width="37.26953125" style="12" customWidth="1"/>
    <col min="1790" max="1790" width="11" style="12" customWidth="1"/>
    <col min="1791" max="1792" width="17.26953125" style="12" customWidth="1"/>
    <col min="1793" max="1793" width="34.453125" style="12" customWidth="1"/>
    <col min="1794" max="1794" width="37" style="12" customWidth="1"/>
    <col min="1795" max="1795" width="15.453125" style="12" customWidth="1"/>
    <col min="1796" max="1796" width="17.26953125" style="12" customWidth="1"/>
    <col min="1797" max="2041" width="8.81640625" style="12"/>
    <col min="2042" max="2042" width="8.81640625" style="12" customWidth="1"/>
    <col min="2043" max="2043" width="39.7265625" style="12" customWidth="1"/>
    <col min="2044" max="2044" width="86.81640625" style="12" customWidth="1"/>
    <col min="2045" max="2045" width="37.26953125" style="12" customWidth="1"/>
    <col min="2046" max="2046" width="11" style="12" customWidth="1"/>
    <col min="2047" max="2048" width="17.26953125" style="12" customWidth="1"/>
    <col min="2049" max="2049" width="34.453125" style="12" customWidth="1"/>
    <col min="2050" max="2050" width="37" style="12" customWidth="1"/>
    <col min="2051" max="2051" width="15.453125" style="12" customWidth="1"/>
    <col min="2052" max="2052" width="17.26953125" style="12" customWidth="1"/>
    <col min="2053" max="2297" width="8.81640625" style="12"/>
    <col min="2298" max="2298" width="8.81640625" style="12" customWidth="1"/>
    <col min="2299" max="2299" width="39.7265625" style="12" customWidth="1"/>
    <col min="2300" max="2300" width="86.81640625" style="12" customWidth="1"/>
    <col min="2301" max="2301" width="37.26953125" style="12" customWidth="1"/>
    <col min="2302" max="2302" width="11" style="12" customWidth="1"/>
    <col min="2303" max="2304" width="17.26953125" style="12" customWidth="1"/>
    <col min="2305" max="2305" width="34.453125" style="12" customWidth="1"/>
    <col min="2306" max="2306" width="37" style="12" customWidth="1"/>
    <col min="2307" max="2307" width="15.453125" style="12" customWidth="1"/>
    <col min="2308" max="2308" width="17.26953125" style="12" customWidth="1"/>
    <col min="2309" max="2553" width="8.81640625" style="12"/>
    <col min="2554" max="2554" width="8.81640625" style="12" customWidth="1"/>
    <col min="2555" max="2555" width="39.7265625" style="12" customWidth="1"/>
    <col min="2556" max="2556" width="86.81640625" style="12" customWidth="1"/>
    <col min="2557" max="2557" width="37.26953125" style="12" customWidth="1"/>
    <col min="2558" max="2558" width="11" style="12" customWidth="1"/>
    <col min="2559" max="2560" width="17.26953125" style="12" customWidth="1"/>
    <col min="2561" max="2561" width="34.453125" style="12" customWidth="1"/>
    <col min="2562" max="2562" width="37" style="12" customWidth="1"/>
    <col min="2563" max="2563" width="15.453125" style="12" customWidth="1"/>
    <col min="2564" max="2564" width="17.26953125" style="12" customWidth="1"/>
    <col min="2565" max="2809" width="8.81640625" style="12"/>
    <col min="2810" max="2810" width="8.81640625" style="12" customWidth="1"/>
    <col min="2811" max="2811" width="39.7265625" style="12" customWidth="1"/>
    <col min="2812" max="2812" width="86.81640625" style="12" customWidth="1"/>
    <col min="2813" max="2813" width="37.26953125" style="12" customWidth="1"/>
    <col min="2814" max="2814" width="11" style="12" customWidth="1"/>
    <col min="2815" max="2816" width="17.26953125" style="12" customWidth="1"/>
    <col min="2817" max="2817" width="34.453125" style="12" customWidth="1"/>
    <col min="2818" max="2818" width="37" style="12" customWidth="1"/>
    <col min="2819" max="2819" width="15.453125" style="12" customWidth="1"/>
    <col min="2820" max="2820" width="17.26953125" style="12" customWidth="1"/>
    <col min="2821" max="3065" width="8.81640625" style="12"/>
    <col min="3066" max="3066" width="8.81640625" style="12" customWidth="1"/>
    <col min="3067" max="3067" width="39.7265625" style="12" customWidth="1"/>
    <col min="3068" max="3068" width="86.81640625" style="12" customWidth="1"/>
    <col min="3069" max="3069" width="37.26953125" style="12" customWidth="1"/>
    <col min="3070" max="3070" width="11" style="12" customWidth="1"/>
    <col min="3071" max="3072" width="17.26953125" style="12" customWidth="1"/>
    <col min="3073" max="3073" width="34.453125" style="12" customWidth="1"/>
    <col min="3074" max="3074" width="37" style="12" customWidth="1"/>
    <col min="3075" max="3075" width="15.453125" style="12" customWidth="1"/>
    <col min="3076" max="3076" width="17.26953125" style="12" customWidth="1"/>
    <col min="3077" max="3321" width="8.81640625" style="12"/>
    <col min="3322" max="3322" width="8.81640625" style="12" customWidth="1"/>
    <col min="3323" max="3323" width="39.7265625" style="12" customWidth="1"/>
    <col min="3324" max="3324" width="86.81640625" style="12" customWidth="1"/>
    <col min="3325" max="3325" width="37.26953125" style="12" customWidth="1"/>
    <col min="3326" max="3326" width="11" style="12" customWidth="1"/>
    <col min="3327" max="3328" width="17.26953125" style="12" customWidth="1"/>
    <col min="3329" max="3329" width="34.453125" style="12" customWidth="1"/>
    <col min="3330" max="3330" width="37" style="12" customWidth="1"/>
    <col min="3331" max="3331" width="15.453125" style="12" customWidth="1"/>
    <col min="3332" max="3332" width="17.26953125" style="12" customWidth="1"/>
    <col min="3333" max="3577" width="8.81640625" style="12"/>
    <col min="3578" max="3578" width="8.81640625" style="12" customWidth="1"/>
    <col min="3579" max="3579" width="39.7265625" style="12" customWidth="1"/>
    <col min="3580" max="3580" width="86.81640625" style="12" customWidth="1"/>
    <col min="3581" max="3581" width="37.26953125" style="12" customWidth="1"/>
    <col min="3582" max="3582" width="11" style="12" customWidth="1"/>
    <col min="3583" max="3584" width="17.26953125" style="12" customWidth="1"/>
    <col min="3585" max="3585" width="34.453125" style="12" customWidth="1"/>
    <col min="3586" max="3586" width="37" style="12" customWidth="1"/>
    <col min="3587" max="3587" width="15.453125" style="12" customWidth="1"/>
    <col min="3588" max="3588" width="17.26953125" style="12" customWidth="1"/>
    <col min="3589" max="3833" width="8.81640625" style="12"/>
    <col min="3834" max="3834" width="8.81640625" style="12" customWidth="1"/>
    <col min="3835" max="3835" width="39.7265625" style="12" customWidth="1"/>
    <col min="3836" max="3836" width="86.81640625" style="12" customWidth="1"/>
    <col min="3837" max="3837" width="37.26953125" style="12" customWidth="1"/>
    <col min="3838" max="3838" width="11" style="12" customWidth="1"/>
    <col min="3839" max="3840" width="17.26953125" style="12" customWidth="1"/>
    <col min="3841" max="3841" width="34.453125" style="12" customWidth="1"/>
    <col min="3842" max="3842" width="37" style="12" customWidth="1"/>
    <col min="3843" max="3843" width="15.453125" style="12" customWidth="1"/>
    <col min="3844" max="3844" width="17.26953125" style="12" customWidth="1"/>
    <col min="3845" max="4089" width="8.81640625" style="12"/>
    <col min="4090" max="4090" width="8.81640625" style="12" customWidth="1"/>
    <col min="4091" max="4091" width="39.7265625" style="12" customWidth="1"/>
    <col min="4092" max="4092" width="86.81640625" style="12" customWidth="1"/>
    <col min="4093" max="4093" width="37.26953125" style="12" customWidth="1"/>
    <col min="4094" max="4094" width="11" style="12" customWidth="1"/>
    <col min="4095" max="4096" width="17.26953125" style="12" customWidth="1"/>
    <col min="4097" max="4097" width="34.453125" style="12" customWidth="1"/>
    <col min="4098" max="4098" width="37" style="12" customWidth="1"/>
    <col min="4099" max="4099" width="15.453125" style="12" customWidth="1"/>
    <col min="4100" max="4100" width="17.26953125" style="12" customWidth="1"/>
    <col min="4101" max="4345" width="8.81640625" style="12"/>
    <col min="4346" max="4346" width="8.81640625" style="12" customWidth="1"/>
    <col min="4347" max="4347" width="39.7265625" style="12" customWidth="1"/>
    <col min="4348" max="4348" width="86.81640625" style="12" customWidth="1"/>
    <col min="4349" max="4349" width="37.26953125" style="12" customWidth="1"/>
    <col min="4350" max="4350" width="11" style="12" customWidth="1"/>
    <col min="4351" max="4352" width="17.26953125" style="12" customWidth="1"/>
    <col min="4353" max="4353" width="34.453125" style="12" customWidth="1"/>
    <col min="4354" max="4354" width="37" style="12" customWidth="1"/>
    <col min="4355" max="4355" width="15.453125" style="12" customWidth="1"/>
    <col min="4356" max="4356" width="17.26953125" style="12" customWidth="1"/>
    <col min="4357" max="4601" width="8.81640625" style="12"/>
    <col min="4602" max="4602" width="8.81640625" style="12" customWidth="1"/>
    <col min="4603" max="4603" width="39.7265625" style="12" customWidth="1"/>
    <col min="4604" max="4604" width="86.81640625" style="12" customWidth="1"/>
    <col min="4605" max="4605" width="37.26953125" style="12" customWidth="1"/>
    <col min="4606" max="4606" width="11" style="12" customWidth="1"/>
    <col min="4607" max="4608" width="17.26953125" style="12" customWidth="1"/>
    <col min="4609" max="4609" width="34.453125" style="12" customWidth="1"/>
    <col min="4610" max="4610" width="37" style="12" customWidth="1"/>
    <col min="4611" max="4611" width="15.453125" style="12" customWidth="1"/>
    <col min="4612" max="4612" width="17.26953125" style="12" customWidth="1"/>
    <col min="4613" max="4857" width="8.81640625" style="12"/>
    <col min="4858" max="4858" width="8.81640625" style="12" customWidth="1"/>
    <col min="4859" max="4859" width="39.7265625" style="12" customWidth="1"/>
    <col min="4860" max="4860" width="86.81640625" style="12" customWidth="1"/>
    <col min="4861" max="4861" width="37.26953125" style="12" customWidth="1"/>
    <col min="4862" max="4862" width="11" style="12" customWidth="1"/>
    <col min="4863" max="4864" width="17.26953125" style="12" customWidth="1"/>
    <col min="4865" max="4865" width="34.453125" style="12" customWidth="1"/>
    <col min="4866" max="4866" width="37" style="12" customWidth="1"/>
    <col min="4867" max="4867" width="15.453125" style="12" customWidth="1"/>
    <col min="4868" max="4868" width="17.26953125" style="12" customWidth="1"/>
    <col min="4869" max="5113" width="8.81640625" style="12"/>
    <col min="5114" max="5114" width="8.81640625" style="12" customWidth="1"/>
    <col min="5115" max="5115" width="39.7265625" style="12" customWidth="1"/>
    <col min="5116" max="5116" width="86.81640625" style="12" customWidth="1"/>
    <col min="5117" max="5117" width="37.26953125" style="12" customWidth="1"/>
    <col min="5118" max="5118" width="11" style="12" customWidth="1"/>
    <col min="5119" max="5120" width="17.26953125" style="12" customWidth="1"/>
    <col min="5121" max="5121" width="34.453125" style="12" customWidth="1"/>
    <col min="5122" max="5122" width="37" style="12" customWidth="1"/>
    <col min="5123" max="5123" width="15.453125" style="12" customWidth="1"/>
    <col min="5124" max="5124" width="17.26953125" style="12" customWidth="1"/>
    <col min="5125" max="5369" width="8.81640625" style="12"/>
    <col min="5370" max="5370" width="8.81640625" style="12" customWidth="1"/>
    <col min="5371" max="5371" width="39.7265625" style="12" customWidth="1"/>
    <col min="5372" max="5372" width="86.81640625" style="12" customWidth="1"/>
    <col min="5373" max="5373" width="37.26953125" style="12" customWidth="1"/>
    <col min="5374" max="5374" width="11" style="12" customWidth="1"/>
    <col min="5375" max="5376" width="17.26953125" style="12" customWidth="1"/>
    <col min="5377" max="5377" width="34.453125" style="12" customWidth="1"/>
    <col min="5378" max="5378" width="37" style="12" customWidth="1"/>
    <col min="5379" max="5379" width="15.453125" style="12" customWidth="1"/>
    <col min="5380" max="5380" width="17.26953125" style="12" customWidth="1"/>
    <col min="5381" max="5625" width="8.81640625" style="12"/>
    <col min="5626" max="5626" width="8.81640625" style="12" customWidth="1"/>
    <col min="5627" max="5627" width="39.7265625" style="12" customWidth="1"/>
    <col min="5628" max="5628" width="86.81640625" style="12" customWidth="1"/>
    <col min="5629" max="5629" width="37.26953125" style="12" customWidth="1"/>
    <col min="5630" max="5630" width="11" style="12" customWidth="1"/>
    <col min="5631" max="5632" width="17.26953125" style="12" customWidth="1"/>
    <col min="5633" max="5633" width="34.453125" style="12" customWidth="1"/>
    <col min="5634" max="5634" width="37" style="12" customWidth="1"/>
    <col min="5635" max="5635" width="15.453125" style="12" customWidth="1"/>
    <col min="5636" max="5636" width="17.26953125" style="12" customWidth="1"/>
    <col min="5637" max="5881" width="8.81640625" style="12"/>
    <col min="5882" max="5882" width="8.81640625" style="12" customWidth="1"/>
    <col min="5883" max="5883" width="39.7265625" style="12" customWidth="1"/>
    <col min="5884" max="5884" width="86.81640625" style="12" customWidth="1"/>
    <col min="5885" max="5885" width="37.26953125" style="12" customWidth="1"/>
    <col min="5886" max="5886" width="11" style="12" customWidth="1"/>
    <col min="5887" max="5888" width="17.26953125" style="12" customWidth="1"/>
    <col min="5889" max="5889" width="34.453125" style="12" customWidth="1"/>
    <col min="5890" max="5890" width="37" style="12" customWidth="1"/>
    <col min="5891" max="5891" width="15.453125" style="12" customWidth="1"/>
    <col min="5892" max="5892" width="17.26953125" style="12" customWidth="1"/>
    <col min="5893" max="6137" width="8.81640625" style="12"/>
    <col min="6138" max="6138" width="8.81640625" style="12" customWidth="1"/>
    <col min="6139" max="6139" width="39.7265625" style="12" customWidth="1"/>
    <col min="6140" max="6140" width="86.81640625" style="12" customWidth="1"/>
    <col min="6141" max="6141" width="37.26953125" style="12" customWidth="1"/>
    <col min="6142" max="6142" width="11" style="12" customWidth="1"/>
    <col min="6143" max="6144" width="17.26953125" style="12" customWidth="1"/>
    <col min="6145" max="6145" width="34.453125" style="12" customWidth="1"/>
    <col min="6146" max="6146" width="37" style="12" customWidth="1"/>
    <col min="6147" max="6147" width="15.453125" style="12" customWidth="1"/>
    <col min="6148" max="6148" width="17.26953125" style="12" customWidth="1"/>
    <col min="6149" max="6393" width="8.81640625" style="12"/>
    <col min="6394" max="6394" width="8.81640625" style="12" customWidth="1"/>
    <col min="6395" max="6395" width="39.7265625" style="12" customWidth="1"/>
    <col min="6396" max="6396" width="86.81640625" style="12" customWidth="1"/>
    <col min="6397" max="6397" width="37.26953125" style="12" customWidth="1"/>
    <col min="6398" max="6398" width="11" style="12" customWidth="1"/>
    <col min="6399" max="6400" width="17.26953125" style="12" customWidth="1"/>
    <col min="6401" max="6401" width="34.453125" style="12" customWidth="1"/>
    <col min="6402" max="6402" width="37" style="12" customWidth="1"/>
    <col min="6403" max="6403" width="15.453125" style="12" customWidth="1"/>
    <col min="6404" max="6404" width="17.26953125" style="12" customWidth="1"/>
    <col min="6405" max="6649" width="8.81640625" style="12"/>
    <col min="6650" max="6650" width="8.81640625" style="12" customWidth="1"/>
    <col min="6651" max="6651" width="39.7265625" style="12" customWidth="1"/>
    <col min="6652" max="6652" width="86.81640625" style="12" customWidth="1"/>
    <col min="6653" max="6653" width="37.26953125" style="12" customWidth="1"/>
    <col min="6654" max="6654" width="11" style="12" customWidth="1"/>
    <col min="6655" max="6656" width="17.26953125" style="12" customWidth="1"/>
    <col min="6657" max="6657" width="34.453125" style="12" customWidth="1"/>
    <col min="6658" max="6658" width="37" style="12" customWidth="1"/>
    <col min="6659" max="6659" width="15.453125" style="12" customWidth="1"/>
    <col min="6660" max="6660" width="17.26953125" style="12" customWidth="1"/>
    <col min="6661" max="6905" width="8.81640625" style="12"/>
    <col min="6906" max="6906" width="8.81640625" style="12" customWidth="1"/>
    <col min="6907" max="6907" width="39.7265625" style="12" customWidth="1"/>
    <col min="6908" max="6908" width="86.81640625" style="12" customWidth="1"/>
    <col min="6909" max="6909" width="37.26953125" style="12" customWidth="1"/>
    <col min="6910" max="6910" width="11" style="12" customWidth="1"/>
    <col min="6911" max="6912" width="17.26953125" style="12" customWidth="1"/>
    <col min="6913" max="6913" width="34.453125" style="12" customWidth="1"/>
    <col min="6914" max="6914" width="37" style="12" customWidth="1"/>
    <col min="6915" max="6915" width="15.453125" style="12" customWidth="1"/>
    <col min="6916" max="6916" width="17.26953125" style="12" customWidth="1"/>
    <col min="6917" max="7161" width="8.81640625" style="12"/>
    <col min="7162" max="7162" width="8.81640625" style="12" customWidth="1"/>
    <col min="7163" max="7163" width="39.7265625" style="12" customWidth="1"/>
    <col min="7164" max="7164" width="86.81640625" style="12" customWidth="1"/>
    <col min="7165" max="7165" width="37.26953125" style="12" customWidth="1"/>
    <col min="7166" max="7166" width="11" style="12" customWidth="1"/>
    <col min="7167" max="7168" width="17.26953125" style="12" customWidth="1"/>
    <col min="7169" max="7169" width="34.453125" style="12" customWidth="1"/>
    <col min="7170" max="7170" width="37" style="12" customWidth="1"/>
    <col min="7171" max="7171" width="15.453125" style="12" customWidth="1"/>
    <col min="7172" max="7172" width="17.26953125" style="12" customWidth="1"/>
    <col min="7173" max="7417" width="8.81640625" style="12"/>
    <col min="7418" max="7418" width="8.81640625" style="12" customWidth="1"/>
    <col min="7419" max="7419" width="39.7265625" style="12" customWidth="1"/>
    <col min="7420" max="7420" width="86.81640625" style="12" customWidth="1"/>
    <col min="7421" max="7421" width="37.26953125" style="12" customWidth="1"/>
    <col min="7422" max="7422" width="11" style="12" customWidth="1"/>
    <col min="7423" max="7424" width="17.26953125" style="12" customWidth="1"/>
    <col min="7425" max="7425" width="34.453125" style="12" customWidth="1"/>
    <col min="7426" max="7426" width="37" style="12" customWidth="1"/>
    <col min="7427" max="7427" width="15.453125" style="12" customWidth="1"/>
    <col min="7428" max="7428" width="17.26953125" style="12" customWidth="1"/>
    <col min="7429" max="7673" width="8.81640625" style="12"/>
    <col min="7674" max="7674" width="8.81640625" style="12" customWidth="1"/>
    <col min="7675" max="7675" width="39.7265625" style="12" customWidth="1"/>
    <col min="7676" max="7676" width="86.81640625" style="12" customWidth="1"/>
    <col min="7677" max="7677" width="37.26953125" style="12" customWidth="1"/>
    <col min="7678" max="7678" width="11" style="12" customWidth="1"/>
    <col min="7679" max="7680" width="17.26953125" style="12" customWidth="1"/>
    <col min="7681" max="7681" width="34.453125" style="12" customWidth="1"/>
    <col min="7682" max="7682" width="37" style="12" customWidth="1"/>
    <col min="7683" max="7683" width="15.453125" style="12" customWidth="1"/>
    <col min="7684" max="7684" width="17.26953125" style="12" customWidth="1"/>
    <col min="7685" max="7929" width="8.81640625" style="12"/>
    <col min="7930" max="7930" width="8.81640625" style="12" customWidth="1"/>
    <col min="7931" max="7931" width="39.7265625" style="12" customWidth="1"/>
    <col min="7932" max="7932" width="86.81640625" style="12" customWidth="1"/>
    <col min="7933" max="7933" width="37.26953125" style="12" customWidth="1"/>
    <col min="7934" max="7934" width="11" style="12" customWidth="1"/>
    <col min="7935" max="7936" width="17.26953125" style="12" customWidth="1"/>
    <col min="7937" max="7937" width="34.453125" style="12" customWidth="1"/>
    <col min="7938" max="7938" width="37" style="12" customWidth="1"/>
    <col min="7939" max="7939" width="15.453125" style="12" customWidth="1"/>
    <col min="7940" max="7940" width="17.26953125" style="12" customWidth="1"/>
    <col min="7941" max="8185" width="8.81640625" style="12"/>
    <col min="8186" max="8186" width="8.81640625" style="12" customWidth="1"/>
    <col min="8187" max="8187" width="39.7265625" style="12" customWidth="1"/>
    <col min="8188" max="8188" width="86.81640625" style="12" customWidth="1"/>
    <col min="8189" max="8189" width="37.26953125" style="12" customWidth="1"/>
    <col min="8190" max="8190" width="11" style="12" customWidth="1"/>
    <col min="8191" max="8192" width="17.26953125" style="12" customWidth="1"/>
    <col min="8193" max="8193" width="34.453125" style="12" customWidth="1"/>
    <col min="8194" max="8194" width="37" style="12" customWidth="1"/>
    <col min="8195" max="8195" width="15.453125" style="12" customWidth="1"/>
    <col min="8196" max="8196" width="17.26953125" style="12" customWidth="1"/>
    <col min="8197" max="8441" width="8.81640625" style="12"/>
    <col min="8442" max="8442" width="8.81640625" style="12" customWidth="1"/>
    <col min="8443" max="8443" width="39.7265625" style="12" customWidth="1"/>
    <col min="8444" max="8444" width="86.81640625" style="12" customWidth="1"/>
    <col min="8445" max="8445" width="37.26953125" style="12" customWidth="1"/>
    <col min="8446" max="8446" width="11" style="12" customWidth="1"/>
    <col min="8447" max="8448" width="17.26953125" style="12" customWidth="1"/>
    <col min="8449" max="8449" width="34.453125" style="12" customWidth="1"/>
    <col min="8450" max="8450" width="37" style="12" customWidth="1"/>
    <col min="8451" max="8451" width="15.453125" style="12" customWidth="1"/>
    <col min="8452" max="8452" width="17.26953125" style="12" customWidth="1"/>
    <col min="8453" max="8697" width="8.81640625" style="12"/>
    <col min="8698" max="8698" width="8.81640625" style="12" customWidth="1"/>
    <col min="8699" max="8699" width="39.7265625" style="12" customWidth="1"/>
    <col min="8700" max="8700" width="86.81640625" style="12" customWidth="1"/>
    <col min="8701" max="8701" width="37.26953125" style="12" customWidth="1"/>
    <col min="8702" max="8702" width="11" style="12" customWidth="1"/>
    <col min="8703" max="8704" width="17.26953125" style="12" customWidth="1"/>
    <col min="8705" max="8705" width="34.453125" style="12" customWidth="1"/>
    <col min="8706" max="8706" width="37" style="12" customWidth="1"/>
    <col min="8707" max="8707" width="15.453125" style="12" customWidth="1"/>
    <col min="8708" max="8708" width="17.26953125" style="12" customWidth="1"/>
    <col min="8709" max="8953" width="8.81640625" style="12"/>
    <col min="8954" max="8954" width="8.81640625" style="12" customWidth="1"/>
    <col min="8955" max="8955" width="39.7265625" style="12" customWidth="1"/>
    <col min="8956" max="8956" width="86.81640625" style="12" customWidth="1"/>
    <col min="8957" max="8957" width="37.26953125" style="12" customWidth="1"/>
    <col min="8958" max="8958" width="11" style="12" customWidth="1"/>
    <col min="8959" max="8960" width="17.26953125" style="12" customWidth="1"/>
    <col min="8961" max="8961" width="34.453125" style="12" customWidth="1"/>
    <col min="8962" max="8962" width="37" style="12" customWidth="1"/>
    <col min="8963" max="8963" width="15.453125" style="12" customWidth="1"/>
    <col min="8964" max="8964" width="17.26953125" style="12" customWidth="1"/>
    <col min="8965" max="9209" width="8.81640625" style="12"/>
    <col min="9210" max="9210" width="8.81640625" style="12" customWidth="1"/>
    <col min="9211" max="9211" width="39.7265625" style="12" customWidth="1"/>
    <col min="9212" max="9212" width="86.81640625" style="12" customWidth="1"/>
    <col min="9213" max="9213" width="37.26953125" style="12" customWidth="1"/>
    <col min="9214" max="9214" width="11" style="12" customWidth="1"/>
    <col min="9215" max="9216" width="17.26953125" style="12" customWidth="1"/>
    <col min="9217" max="9217" width="34.453125" style="12" customWidth="1"/>
    <col min="9218" max="9218" width="37" style="12" customWidth="1"/>
    <col min="9219" max="9219" width="15.453125" style="12" customWidth="1"/>
    <col min="9220" max="9220" width="17.26953125" style="12" customWidth="1"/>
    <col min="9221" max="9465" width="8.81640625" style="12"/>
    <col min="9466" max="9466" width="8.81640625" style="12" customWidth="1"/>
    <col min="9467" max="9467" width="39.7265625" style="12" customWidth="1"/>
    <col min="9468" max="9468" width="86.81640625" style="12" customWidth="1"/>
    <col min="9469" max="9469" width="37.26953125" style="12" customWidth="1"/>
    <col min="9470" max="9470" width="11" style="12" customWidth="1"/>
    <col min="9471" max="9472" width="17.26953125" style="12" customWidth="1"/>
    <col min="9473" max="9473" width="34.453125" style="12" customWidth="1"/>
    <col min="9474" max="9474" width="37" style="12" customWidth="1"/>
    <col min="9475" max="9475" width="15.453125" style="12" customWidth="1"/>
    <col min="9476" max="9476" width="17.26953125" style="12" customWidth="1"/>
    <col min="9477" max="9721" width="8.81640625" style="12"/>
    <col min="9722" max="9722" width="8.81640625" style="12" customWidth="1"/>
    <col min="9723" max="9723" width="39.7265625" style="12" customWidth="1"/>
    <col min="9724" max="9724" width="86.81640625" style="12" customWidth="1"/>
    <col min="9725" max="9725" width="37.26953125" style="12" customWidth="1"/>
    <col min="9726" max="9726" width="11" style="12" customWidth="1"/>
    <col min="9727" max="9728" width="17.26953125" style="12" customWidth="1"/>
    <col min="9729" max="9729" width="34.453125" style="12" customWidth="1"/>
    <col min="9730" max="9730" width="37" style="12" customWidth="1"/>
    <col min="9731" max="9731" width="15.453125" style="12" customWidth="1"/>
    <col min="9732" max="9732" width="17.26953125" style="12" customWidth="1"/>
    <col min="9733" max="9977" width="8.81640625" style="12"/>
    <col min="9978" max="9978" width="8.81640625" style="12" customWidth="1"/>
    <col min="9979" max="9979" width="39.7265625" style="12" customWidth="1"/>
    <col min="9980" max="9980" width="86.81640625" style="12" customWidth="1"/>
    <col min="9981" max="9981" width="37.26953125" style="12" customWidth="1"/>
    <col min="9982" max="9982" width="11" style="12" customWidth="1"/>
    <col min="9983" max="9984" width="17.26953125" style="12" customWidth="1"/>
    <col min="9985" max="9985" width="34.453125" style="12" customWidth="1"/>
    <col min="9986" max="9986" width="37" style="12" customWidth="1"/>
    <col min="9987" max="9987" width="15.453125" style="12" customWidth="1"/>
    <col min="9988" max="9988" width="17.26953125" style="12" customWidth="1"/>
    <col min="9989" max="10233" width="8.81640625" style="12"/>
    <col min="10234" max="10234" width="8.81640625" style="12" customWidth="1"/>
    <col min="10235" max="10235" width="39.7265625" style="12" customWidth="1"/>
    <col min="10236" max="10236" width="86.81640625" style="12" customWidth="1"/>
    <col min="10237" max="10237" width="37.26953125" style="12" customWidth="1"/>
    <col min="10238" max="10238" width="11" style="12" customWidth="1"/>
    <col min="10239" max="10240" width="17.26953125" style="12" customWidth="1"/>
    <col min="10241" max="10241" width="34.453125" style="12" customWidth="1"/>
    <col min="10242" max="10242" width="37" style="12" customWidth="1"/>
    <col min="10243" max="10243" width="15.453125" style="12" customWidth="1"/>
    <col min="10244" max="10244" width="17.26953125" style="12" customWidth="1"/>
    <col min="10245" max="10489" width="8.81640625" style="12"/>
    <col min="10490" max="10490" width="8.81640625" style="12" customWidth="1"/>
    <col min="10491" max="10491" width="39.7265625" style="12" customWidth="1"/>
    <col min="10492" max="10492" width="86.81640625" style="12" customWidth="1"/>
    <col min="10493" max="10493" width="37.26953125" style="12" customWidth="1"/>
    <col min="10494" max="10494" width="11" style="12" customWidth="1"/>
    <col min="10495" max="10496" width="17.26953125" style="12" customWidth="1"/>
    <col min="10497" max="10497" width="34.453125" style="12" customWidth="1"/>
    <col min="10498" max="10498" width="37" style="12" customWidth="1"/>
    <col min="10499" max="10499" width="15.453125" style="12" customWidth="1"/>
    <col min="10500" max="10500" width="17.26953125" style="12" customWidth="1"/>
    <col min="10501" max="10745" width="8.81640625" style="12"/>
    <col min="10746" max="10746" width="8.81640625" style="12" customWidth="1"/>
    <col min="10747" max="10747" width="39.7265625" style="12" customWidth="1"/>
    <col min="10748" max="10748" width="86.81640625" style="12" customWidth="1"/>
    <col min="10749" max="10749" width="37.26953125" style="12" customWidth="1"/>
    <col min="10750" max="10750" width="11" style="12" customWidth="1"/>
    <col min="10751" max="10752" width="17.26953125" style="12" customWidth="1"/>
    <col min="10753" max="10753" width="34.453125" style="12" customWidth="1"/>
    <col min="10754" max="10754" width="37" style="12" customWidth="1"/>
    <col min="10755" max="10755" width="15.453125" style="12" customWidth="1"/>
    <col min="10756" max="10756" width="17.26953125" style="12" customWidth="1"/>
    <col min="10757" max="11001" width="8.81640625" style="12"/>
    <col min="11002" max="11002" width="8.81640625" style="12" customWidth="1"/>
    <col min="11003" max="11003" width="39.7265625" style="12" customWidth="1"/>
    <col min="11004" max="11004" width="86.81640625" style="12" customWidth="1"/>
    <col min="11005" max="11005" width="37.26953125" style="12" customWidth="1"/>
    <col min="11006" max="11006" width="11" style="12" customWidth="1"/>
    <col min="11007" max="11008" width="17.26953125" style="12" customWidth="1"/>
    <col min="11009" max="11009" width="34.453125" style="12" customWidth="1"/>
    <col min="11010" max="11010" width="37" style="12" customWidth="1"/>
    <col min="11011" max="11011" width="15.453125" style="12" customWidth="1"/>
    <col min="11012" max="11012" width="17.26953125" style="12" customWidth="1"/>
    <col min="11013" max="11257" width="8.81640625" style="12"/>
    <col min="11258" max="11258" width="8.81640625" style="12" customWidth="1"/>
    <col min="11259" max="11259" width="39.7265625" style="12" customWidth="1"/>
    <col min="11260" max="11260" width="86.81640625" style="12" customWidth="1"/>
    <col min="11261" max="11261" width="37.26953125" style="12" customWidth="1"/>
    <col min="11262" max="11262" width="11" style="12" customWidth="1"/>
    <col min="11263" max="11264" width="17.26953125" style="12" customWidth="1"/>
    <col min="11265" max="11265" width="34.453125" style="12" customWidth="1"/>
    <col min="11266" max="11266" width="37" style="12" customWidth="1"/>
    <col min="11267" max="11267" width="15.453125" style="12" customWidth="1"/>
    <col min="11268" max="11268" width="17.26953125" style="12" customWidth="1"/>
    <col min="11269" max="11513" width="8.81640625" style="12"/>
    <col min="11514" max="11514" width="8.81640625" style="12" customWidth="1"/>
    <col min="11515" max="11515" width="39.7265625" style="12" customWidth="1"/>
    <col min="11516" max="11516" width="86.81640625" style="12" customWidth="1"/>
    <col min="11517" max="11517" width="37.26953125" style="12" customWidth="1"/>
    <col min="11518" max="11518" width="11" style="12" customWidth="1"/>
    <col min="11519" max="11520" width="17.26953125" style="12" customWidth="1"/>
    <col min="11521" max="11521" width="34.453125" style="12" customWidth="1"/>
    <col min="11522" max="11522" width="37" style="12" customWidth="1"/>
    <col min="11523" max="11523" width="15.453125" style="12" customWidth="1"/>
    <col min="11524" max="11524" width="17.26953125" style="12" customWidth="1"/>
    <col min="11525" max="11769" width="8.81640625" style="12"/>
    <col min="11770" max="11770" width="8.81640625" style="12" customWidth="1"/>
    <col min="11771" max="11771" width="39.7265625" style="12" customWidth="1"/>
    <col min="11772" max="11772" width="86.81640625" style="12" customWidth="1"/>
    <col min="11773" max="11773" width="37.26953125" style="12" customWidth="1"/>
    <col min="11774" max="11774" width="11" style="12" customWidth="1"/>
    <col min="11775" max="11776" width="17.26953125" style="12" customWidth="1"/>
    <col min="11777" max="11777" width="34.453125" style="12" customWidth="1"/>
    <col min="11778" max="11778" width="37" style="12" customWidth="1"/>
    <col min="11779" max="11779" width="15.453125" style="12" customWidth="1"/>
    <col min="11780" max="11780" width="17.26953125" style="12" customWidth="1"/>
    <col min="11781" max="12025" width="8.81640625" style="12"/>
    <col min="12026" max="12026" width="8.81640625" style="12" customWidth="1"/>
    <col min="12027" max="12027" width="39.7265625" style="12" customWidth="1"/>
    <col min="12028" max="12028" width="86.81640625" style="12" customWidth="1"/>
    <col min="12029" max="12029" width="37.26953125" style="12" customWidth="1"/>
    <col min="12030" max="12030" width="11" style="12" customWidth="1"/>
    <col min="12031" max="12032" width="17.26953125" style="12" customWidth="1"/>
    <col min="12033" max="12033" width="34.453125" style="12" customWidth="1"/>
    <col min="12034" max="12034" width="37" style="12" customWidth="1"/>
    <col min="12035" max="12035" width="15.453125" style="12" customWidth="1"/>
    <col min="12036" max="12036" width="17.26953125" style="12" customWidth="1"/>
    <col min="12037" max="12281" width="8.81640625" style="12"/>
    <col min="12282" max="12282" width="8.81640625" style="12" customWidth="1"/>
    <col min="12283" max="12283" width="39.7265625" style="12" customWidth="1"/>
    <col min="12284" max="12284" width="86.81640625" style="12" customWidth="1"/>
    <col min="12285" max="12285" width="37.26953125" style="12" customWidth="1"/>
    <col min="12286" max="12286" width="11" style="12" customWidth="1"/>
    <col min="12287" max="12288" width="17.26953125" style="12" customWidth="1"/>
    <col min="12289" max="12289" width="34.453125" style="12" customWidth="1"/>
    <col min="12290" max="12290" width="37" style="12" customWidth="1"/>
    <col min="12291" max="12291" width="15.453125" style="12" customWidth="1"/>
    <col min="12292" max="12292" width="17.26953125" style="12" customWidth="1"/>
    <col min="12293" max="12537" width="8.81640625" style="12"/>
    <col min="12538" max="12538" width="8.81640625" style="12" customWidth="1"/>
    <col min="12539" max="12539" width="39.7265625" style="12" customWidth="1"/>
    <col min="12540" max="12540" width="86.81640625" style="12" customWidth="1"/>
    <col min="12541" max="12541" width="37.26953125" style="12" customWidth="1"/>
    <col min="12542" max="12542" width="11" style="12" customWidth="1"/>
    <col min="12543" max="12544" width="17.26953125" style="12" customWidth="1"/>
    <col min="12545" max="12545" width="34.453125" style="12" customWidth="1"/>
    <col min="12546" max="12546" width="37" style="12" customWidth="1"/>
    <col min="12547" max="12547" width="15.453125" style="12" customWidth="1"/>
    <col min="12548" max="12548" width="17.26953125" style="12" customWidth="1"/>
    <col min="12549" max="12793" width="8.81640625" style="12"/>
    <col min="12794" max="12794" width="8.81640625" style="12" customWidth="1"/>
    <col min="12795" max="12795" width="39.7265625" style="12" customWidth="1"/>
    <col min="12796" max="12796" width="86.81640625" style="12" customWidth="1"/>
    <col min="12797" max="12797" width="37.26953125" style="12" customWidth="1"/>
    <col min="12798" max="12798" width="11" style="12" customWidth="1"/>
    <col min="12799" max="12800" width="17.26953125" style="12" customWidth="1"/>
    <col min="12801" max="12801" width="34.453125" style="12" customWidth="1"/>
    <col min="12802" max="12802" width="37" style="12" customWidth="1"/>
    <col min="12803" max="12803" width="15.453125" style="12" customWidth="1"/>
    <col min="12804" max="12804" width="17.26953125" style="12" customWidth="1"/>
    <col min="12805" max="13049" width="8.81640625" style="12"/>
    <col min="13050" max="13050" width="8.81640625" style="12" customWidth="1"/>
    <col min="13051" max="13051" width="39.7265625" style="12" customWidth="1"/>
    <col min="13052" max="13052" width="86.81640625" style="12" customWidth="1"/>
    <col min="13053" max="13053" width="37.26953125" style="12" customWidth="1"/>
    <col min="13054" max="13054" width="11" style="12" customWidth="1"/>
    <col min="13055" max="13056" width="17.26953125" style="12" customWidth="1"/>
    <col min="13057" max="13057" width="34.453125" style="12" customWidth="1"/>
    <col min="13058" max="13058" width="37" style="12" customWidth="1"/>
    <col min="13059" max="13059" width="15.453125" style="12" customWidth="1"/>
    <col min="13060" max="13060" width="17.26953125" style="12" customWidth="1"/>
    <col min="13061" max="13305" width="8.81640625" style="12"/>
    <col min="13306" max="13306" width="8.81640625" style="12" customWidth="1"/>
    <col min="13307" max="13307" width="39.7265625" style="12" customWidth="1"/>
    <col min="13308" max="13308" width="86.81640625" style="12" customWidth="1"/>
    <col min="13309" max="13309" width="37.26953125" style="12" customWidth="1"/>
    <col min="13310" max="13310" width="11" style="12" customWidth="1"/>
    <col min="13311" max="13312" width="17.26953125" style="12" customWidth="1"/>
    <col min="13313" max="13313" width="34.453125" style="12" customWidth="1"/>
    <col min="13314" max="13314" width="37" style="12" customWidth="1"/>
    <col min="13315" max="13315" width="15.453125" style="12" customWidth="1"/>
    <col min="13316" max="13316" width="17.26953125" style="12" customWidth="1"/>
    <col min="13317" max="13561" width="8.81640625" style="12"/>
    <col min="13562" max="13562" width="8.81640625" style="12" customWidth="1"/>
    <col min="13563" max="13563" width="39.7265625" style="12" customWidth="1"/>
    <col min="13564" max="13564" width="86.81640625" style="12" customWidth="1"/>
    <col min="13565" max="13565" width="37.26953125" style="12" customWidth="1"/>
    <col min="13566" max="13566" width="11" style="12" customWidth="1"/>
    <col min="13567" max="13568" width="17.26953125" style="12" customWidth="1"/>
    <col min="13569" max="13569" width="34.453125" style="12" customWidth="1"/>
    <col min="13570" max="13570" width="37" style="12" customWidth="1"/>
    <col min="13571" max="13571" width="15.453125" style="12" customWidth="1"/>
    <col min="13572" max="13572" width="17.26953125" style="12" customWidth="1"/>
    <col min="13573" max="13817" width="8.81640625" style="12"/>
    <col min="13818" max="13818" width="8.81640625" style="12" customWidth="1"/>
    <col min="13819" max="13819" width="39.7265625" style="12" customWidth="1"/>
    <col min="13820" max="13820" width="86.81640625" style="12" customWidth="1"/>
    <col min="13821" max="13821" width="37.26953125" style="12" customWidth="1"/>
    <col min="13822" max="13822" width="11" style="12" customWidth="1"/>
    <col min="13823" max="13824" width="17.26953125" style="12" customWidth="1"/>
    <col min="13825" max="13825" width="34.453125" style="12" customWidth="1"/>
    <col min="13826" max="13826" width="37" style="12" customWidth="1"/>
    <col min="13827" max="13827" width="15.453125" style="12" customWidth="1"/>
    <col min="13828" max="13828" width="17.26953125" style="12" customWidth="1"/>
    <col min="13829" max="14073" width="8.81640625" style="12"/>
    <col min="14074" max="14074" width="8.81640625" style="12" customWidth="1"/>
    <col min="14075" max="14075" width="39.7265625" style="12" customWidth="1"/>
    <col min="14076" max="14076" width="86.81640625" style="12" customWidth="1"/>
    <col min="14077" max="14077" width="37.26953125" style="12" customWidth="1"/>
    <col min="14078" max="14078" width="11" style="12" customWidth="1"/>
    <col min="14079" max="14080" width="17.26953125" style="12" customWidth="1"/>
    <col min="14081" max="14081" width="34.453125" style="12" customWidth="1"/>
    <col min="14082" max="14082" width="37" style="12" customWidth="1"/>
    <col min="14083" max="14083" width="15.453125" style="12" customWidth="1"/>
    <col min="14084" max="14084" width="17.26953125" style="12" customWidth="1"/>
    <col min="14085" max="14329" width="8.81640625" style="12"/>
    <col min="14330" max="14330" width="8.81640625" style="12" customWidth="1"/>
    <col min="14331" max="14331" width="39.7265625" style="12" customWidth="1"/>
    <col min="14332" max="14332" width="86.81640625" style="12" customWidth="1"/>
    <col min="14333" max="14333" width="37.26953125" style="12" customWidth="1"/>
    <col min="14334" max="14334" width="11" style="12" customWidth="1"/>
    <col min="14335" max="14336" width="17.26953125" style="12" customWidth="1"/>
    <col min="14337" max="14337" width="34.453125" style="12" customWidth="1"/>
    <col min="14338" max="14338" width="37" style="12" customWidth="1"/>
    <col min="14339" max="14339" width="15.453125" style="12" customWidth="1"/>
    <col min="14340" max="14340" width="17.26953125" style="12" customWidth="1"/>
    <col min="14341" max="14585" width="8.81640625" style="12"/>
    <col min="14586" max="14586" width="8.81640625" style="12" customWidth="1"/>
    <col min="14587" max="14587" width="39.7265625" style="12" customWidth="1"/>
    <col min="14588" max="14588" width="86.81640625" style="12" customWidth="1"/>
    <col min="14589" max="14589" width="37.26953125" style="12" customWidth="1"/>
    <col min="14590" max="14590" width="11" style="12" customWidth="1"/>
    <col min="14591" max="14592" width="17.26953125" style="12" customWidth="1"/>
    <col min="14593" max="14593" width="34.453125" style="12" customWidth="1"/>
    <col min="14594" max="14594" width="37" style="12" customWidth="1"/>
    <col min="14595" max="14595" width="15.453125" style="12" customWidth="1"/>
    <col min="14596" max="14596" width="17.26953125" style="12" customWidth="1"/>
    <col min="14597" max="14841" width="8.81640625" style="12"/>
    <col min="14842" max="14842" width="8.81640625" style="12" customWidth="1"/>
    <col min="14843" max="14843" width="39.7265625" style="12" customWidth="1"/>
    <col min="14844" max="14844" width="86.81640625" style="12" customWidth="1"/>
    <col min="14845" max="14845" width="37.26953125" style="12" customWidth="1"/>
    <col min="14846" max="14846" width="11" style="12" customWidth="1"/>
    <col min="14847" max="14848" width="17.26953125" style="12" customWidth="1"/>
    <col min="14849" max="14849" width="34.453125" style="12" customWidth="1"/>
    <col min="14850" max="14850" width="37" style="12" customWidth="1"/>
    <col min="14851" max="14851" width="15.453125" style="12" customWidth="1"/>
    <col min="14852" max="14852" width="17.26953125" style="12" customWidth="1"/>
    <col min="14853" max="15097" width="8.81640625" style="12"/>
    <col min="15098" max="15098" width="8.81640625" style="12" customWidth="1"/>
    <col min="15099" max="15099" width="39.7265625" style="12" customWidth="1"/>
    <col min="15100" max="15100" width="86.81640625" style="12" customWidth="1"/>
    <col min="15101" max="15101" width="37.26953125" style="12" customWidth="1"/>
    <col min="15102" max="15102" width="11" style="12" customWidth="1"/>
    <col min="15103" max="15104" width="17.26953125" style="12" customWidth="1"/>
    <col min="15105" max="15105" width="34.453125" style="12" customWidth="1"/>
    <col min="15106" max="15106" width="37" style="12" customWidth="1"/>
    <col min="15107" max="15107" width="15.453125" style="12" customWidth="1"/>
    <col min="15108" max="15108" width="17.26953125" style="12" customWidth="1"/>
    <col min="15109" max="15353" width="8.81640625" style="12"/>
    <col min="15354" max="15354" width="8.81640625" style="12" customWidth="1"/>
    <col min="15355" max="15355" width="39.7265625" style="12" customWidth="1"/>
    <col min="15356" max="15356" width="86.81640625" style="12" customWidth="1"/>
    <col min="15357" max="15357" width="37.26953125" style="12" customWidth="1"/>
    <col min="15358" max="15358" width="11" style="12" customWidth="1"/>
    <col min="15359" max="15360" width="17.26953125" style="12" customWidth="1"/>
    <col min="15361" max="15361" width="34.453125" style="12" customWidth="1"/>
    <col min="15362" max="15362" width="37" style="12" customWidth="1"/>
    <col min="15363" max="15363" width="15.453125" style="12" customWidth="1"/>
    <col min="15364" max="15364" width="17.26953125" style="12" customWidth="1"/>
    <col min="15365" max="15609" width="8.81640625" style="12"/>
    <col min="15610" max="15610" width="8.81640625" style="12" customWidth="1"/>
    <col min="15611" max="15611" width="39.7265625" style="12" customWidth="1"/>
    <col min="15612" max="15612" width="86.81640625" style="12" customWidth="1"/>
    <col min="15613" max="15613" width="37.26953125" style="12" customWidth="1"/>
    <col min="15614" max="15614" width="11" style="12" customWidth="1"/>
    <col min="15615" max="15616" width="17.26953125" style="12" customWidth="1"/>
    <col min="15617" max="15617" width="34.453125" style="12" customWidth="1"/>
    <col min="15618" max="15618" width="37" style="12" customWidth="1"/>
    <col min="15619" max="15619" width="15.453125" style="12" customWidth="1"/>
    <col min="15620" max="15620" width="17.26953125" style="12" customWidth="1"/>
    <col min="15621" max="15865" width="8.81640625" style="12"/>
    <col min="15866" max="15866" width="8.81640625" style="12" customWidth="1"/>
    <col min="15867" max="15867" width="39.7265625" style="12" customWidth="1"/>
    <col min="15868" max="15868" width="86.81640625" style="12" customWidth="1"/>
    <col min="15869" max="15869" width="37.26953125" style="12" customWidth="1"/>
    <col min="15870" max="15870" width="11" style="12" customWidth="1"/>
    <col min="15871" max="15872" width="17.26953125" style="12" customWidth="1"/>
    <col min="15873" max="15873" width="34.453125" style="12" customWidth="1"/>
    <col min="15874" max="15874" width="37" style="12" customWidth="1"/>
    <col min="15875" max="15875" width="15.453125" style="12" customWidth="1"/>
    <col min="15876" max="15876" width="17.26953125" style="12" customWidth="1"/>
    <col min="15877" max="16121" width="8.81640625" style="12"/>
    <col min="16122" max="16122" width="8.81640625" style="12" customWidth="1"/>
    <col min="16123" max="16123" width="39.7265625" style="12" customWidth="1"/>
    <col min="16124" max="16124" width="86.81640625" style="12" customWidth="1"/>
    <col min="16125" max="16125" width="37.26953125" style="12" customWidth="1"/>
    <col min="16126" max="16126" width="11" style="12" customWidth="1"/>
    <col min="16127" max="16128" width="17.26953125" style="12" customWidth="1"/>
    <col min="16129" max="16129" width="34.453125" style="12" customWidth="1"/>
    <col min="16130" max="16130" width="37" style="12" customWidth="1"/>
    <col min="16131" max="16131" width="15.453125" style="12" customWidth="1"/>
    <col min="16132" max="16132" width="17.26953125" style="12" customWidth="1"/>
    <col min="16133" max="16384" width="8.81640625" style="12"/>
  </cols>
  <sheetData>
    <row r="1" spans="1:6" x14ac:dyDescent="0.35">
      <c r="A1" s="10"/>
      <c r="B1" s="10"/>
      <c r="C1" s="34"/>
      <c r="D1" s="34"/>
      <c r="E1" s="34"/>
      <c r="F1" s="34"/>
    </row>
    <row r="2" spans="1:6" ht="15.5" x14ac:dyDescent="0.35">
      <c r="A2" s="13"/>
      <c r="B2" s="10"/>
      <c r="C2" s="27"/>
      <c r="D2" s="29"/>
      <c r="E2" s="29"/>
      <c r="F2" s="29"/>
    </row>
    <row r="3" spans="1:6" ht="15.5" x14ac:dyDescent="0.35">
      <c r="B3" s="13"/>
      <c r="C3" s="27"/>
      <c r="D3" s="29"/>
      <c r="E3" s="29"/>
      <c r="F3" s="29"/>
    </row>
    <row r="4" spans="1:6" customFormat="1" ht="40" customHeight="1" x14ac:dyDescent="0.35">
      <c r="A4" s="101" t="s">
        <v>37</v>
      </c>
      <c r="B4" s="101"/>
      <c r="C4" s="101"/>
      <c r="D4" s="101"/>
      <c r="E4" s="101"/>
      <c r="F4" s="101"/>
    </row>
    <row r="5" spans="1:6" ht="26" x14ac:dyDescent="0.35">
      <c r="A5" s="8" t="s">
        <v>14</v>
      </c>
      <c r="B5" s="8" t="s">
        <v>15</v>
      </c>
      <c r="C5" s="8" t="s">
        <v>16</v>
      </c>
      <c r="D5" s="8" t="s">
        <v>17</v>
      </c>
      <c r="E5" s="8" t="s">
        <v>18</v>
      </c>
      <c r="F5" s="8" t="s">
        <v>19</v>
      </c>
    </row>
    <row r="6" spans="1:6" ht="27.65" customHeight="1" x14ac:dyDescent="0.35">
      <c r="A6" s="19" t="s">
        <v>28</v>
      </c>
      <c r="B6" s="20" t="s">
        <v>29</v>
      </c>
      <c r="C6" s="40" t="s">
        <v>38</v>
      </c>
      <c r="D6" s="9"/>
      <c r="E6" s="9"/>
      <c r="F6" s="9"/>
    </row>
    <row r="7" spans="1:6" ht="29.5" customHeight="1" x14ac:dyDescent="0.35">
      <c r="A7" s="19"/>
      <c r="B7" s="20"/>
      <c r="C7" s="40" t="s">
        <v>39</v>
      </c>
      <c r="D7" s="9"/>
      <c r="E7" s="9"/>
      <c r="F7" s="9"/>
    </row>
    <row r="8" spans="1:6" ht="29.15" customHeight="1" x14ac:dyDescent="0.35">
      <c r="A8" s="19" t="s">
        <v>28</v>
      </c>
      <c r="B8" s="20" t="s">
        <v>29</v>
      </c>
      <c r="C8" s="38" t="s">
        <v>40</v>
      </c>
      <c r="D8" s="9"/>
      <c r="E8" s="9"/>
      <c r="F8" s="9"/>
    </row>
    <row r="9" spans="1:6" ht="37.5" customHeight="1" x14ac:dyDescent="0.35">
      <c r="A9" s="19"/>
      <c r="B9" s="20"/>
      <c r="C9" s="38" t="s">
        <v>41</v>
      </c>
      <c r="D9" s="9"/>
      <c r="E9" s="9"/>
      <c r="F9" s="9"/>
    </row>
    <row r="10" spans="1:6" ht="36.65" customHeight="1" x14ac:dyDescent="0.35">
      <c r="A10" s="19" t="s">
        <v>28</v>
      </c>
      <c r="B10" s="20" t="s">
        <v>29</v>
      </c>
      <c r="C10" s="38" t="s">
        <v>42</v>
      </c>
      <c r="D10" s="9"/>
      <c r="E10" s="9"/>
      <c r="F10" s="9"/>
    </row>
    <row r="11" spans="1:6" ht="28.5" customHeight="1" x14ac:dyDescent="0.35">
      <c r="A11" s="19" t="s">
        <v>28</v>
      </c>
      <c r="B11" s="20" t="s">
        <v>29</v>
      </c>
      <c r="C11" s="67" t="s">
        <v>43</v>
      </c>
      <c r="D11" s="53"/>
      <c r="E11" s="53"/>
      <c r="F11" s="9"/>
    </row>
    <row r="12" spans="1:6" ht="35.5" customHeight="1" x14ac:dyDescent="0.35">
      <c r="A12" s="19" t="s">
        <v>28</v>
      </c>
      <c r="B12" s="20" t="s">
        <v>29</v>
      </c>
      <c r="C12" s="38" t="s">
        <v>44</v>
      </c>
      <c r="D12" s="9"/>
      <c r="E12" s="53"/>
      <c r="F12" s="9"/>
    </row>
    <row r="13" spans="1:6" ht="28.5" customHeight="1" x14ac:dyDescent="0.35">
      <c r="A13" s="19" t="s">
        <v>28</v>
      </c>
      <c r="B13" s="20" t="s">
        <v>29</v>
      </c>
      <c r="C13" s="40" t="s">
        <v>45</v>
      </c>
      <c r="D13" s="9"/>
      <c r="E13" s="53"/>
      <c r="F13" s="9"/>
    </row>
    <row r="14" spans="1:6" ht="52" customHeight="1" x14ac:dyDescent="0.35">
      <c r="A14" s="61"/>
      <c r="B14" s="37"/>
      <c r="C14" s="74" t="s">
        <v>46</v>
      </c>
      <c r="D14" s="9"/>
      <c r="E14" s="53"/>
      <c r="F14" s="9"/>
    </row>
    <row r="15" spans="1:6" ht="30.65" customHeight="1" x14ac:dyDescent="0.35">
      <c r="C15" s="40" t="s">
        <v>47</v>
      </c>
      <c r="D15" s="9"/>
      <c r="E15" s="9"/>
      <c r="F15" s="9"/>
    </row>
    <row r="17" s="12" customFormat="1" x14ac:dyDescent="0.35"/>
  </sheetData>
  <mergeCells count="1">
    <mergeCell ref="A4:F4"/>
  </mergeCells>
  <conditionalFormatting sqref="D16:D243">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WVF983041:WVF983053 SP6:SP14 ACL6:ACL14 AMH6:AMH14 AWD6:AWD14 BFZ6:BFZ14 BPV6:BPV14 BZR6:BZR14 CJN6:CJN14 CTJ6:CTJ14 DDF6:DDF14 DNB6:DNB14 DWX6:DWX14 EGT6:EGT14 EQP6:EQP14 FAL6:FAL14 FKH6:FKH14 FUD6:FUD14 GDZ6:GDZ14 GNV6:GNV14 GXR6:GXR14 HHN6:HHN14 HRJ6:HRJ14 IBF6:IBF14 ILB6:ILB14 IUX6:IUX14 JET6:JET14 JOP6:JOP14 JYL6:JYL14 KIH6:KIH14 KSD6:KSD14 LBZ6:LBZ14 LLV6:LLV14 LVR6:LVR14 MFN6:MFN14 MPJ6:MPJ14 MZF6:MZF14 NJB6:NJB14 NSX6:NSX14 OCT6:OCT14 OMP6:OMP14 OWL6:OWL14 PGH6:PGH14 PQD6:PQD14 PZZ6:PZZ14 QJV6:QJV14 QTR6:QTR14 RDN6:RDN14 RNJ6:RNJ14 RXF6:RXF14 SHB6:SHB14 SQX6:SQX14 TAT6:TAT14 TKP6:TKP14 TUL6:TUL14 UEH6:UEH14 UOD6:UOD14 UXZ6:UXZ14 VHV6:VHV14 VRR6:VRR14 WBN6:WBN14 WLJ6:WLJ14 WVF6:WVF14 IT6:IT14 D65537:D65549 IT65537:IT65549 SP65537:SP65549 ACL65537:ACL65549 AMH65537:AMH65549 AWD65537:AWD65549 BFZ65537:BFZ65549 BPV65537:BPV65549 BZR65537:BZR65549 CJN65537:CJN65549 CTJ65537:CTJ65549 DDF65537:DDF65549 DNB65537:DNB65549 DWX65537:DWX65549 EGT65537:EGT65549 EQP65537:EQP65549 FAL65537:FAL65549 FKH65537:FKH65549 FUD65537:FUD65549 GDZ65537:GDZ65549 GNV65537:GNV65549 GXR65537:GXR65549 HHN65537:HHN65549 HRJ65537:HRJ65549 IBF65537:IBF65549 ILB65537:ILB65549 IUX65537:IUX65549 JET65537:JET65549 JOP65537:JOP65549 JYL65537:JYL65549 KIH65537:KIH65549 KSD65537:KSD65549 LBZ65537:LBZ65549 LLV65537:LLV65549 LVR65537:LVR65549 MFN65537:MFN65549 MPJ65537:MPJ65549 MZF65537:MZF65549 NJB65537:NJB65549 NSX65537:NSX65549 OCT65537:OCT65549 OMP65537:OMP65549 OWL65537:OWL65549 PGH65537:PGH65549 PQD65537:PQD65549 PZZ65537:PZZ65549 QJV65537:QJV65549 QTR65537:QTR65549 RDN65537:RDN65549 RNJ65537:RNJ65549 RXF65537:RXF65549 SHB65537:SHB65549 SQX65537:SQX65549 TAT65537:TAT65549 TKP65537:TKP65549 TUL65537:TUL65549 UEH65537:UEH65549 UOD65537:UOD65549 UXZ65537:UXZ65549 VHV65537:VHV65549 VRR65537:VRR65549 WBN65537:WBN65549 WLJ65537:WLJ65549 WVF65537:WVF65549 D131073:D131085 IT131073:IT131085 SP131073:SP131085 ACL131073:ACL131085 AMH131073:AMH131085 AWD131073:AWD131085 BFZ131073:BFZ131085 BPV131073:BPV131085 BZR131073:BZR131085 CJN131073:CJN131085 CTJ131073:CTJ131085 DDF131073:DDF131085 DNB131073:DNB131085 DWX131073:DWX131085 EGT131073:EGT131085 EQP131073:EQP131085 FAL131073:FAL131085 FKH131073:FKH131085 FUD131073:FUD131085 GDZ131073:GDZ131085 GNV131073:GNV131085 GXR131073:GXR131085 HHN131073:HHN131085 HRJ131073:HRJ131085 IBF131073:IBF131085 ILB131073:ILB131085 IUX131073:IUX131085 JET131073:JET131085 JOP131073:JOP131085 JYL131073:JYL131085 KIH131073:KIH131085 KSD131073:KSD131085 LBZ131073:LBZ131085 LLV131073:LLV131085 LVR131073:LVR131085 MFN131073:MFN131085 MPJ131073:MPJ131085 MZF131073:MZF131085 NJB131073:NJB131085 NSX131073:NSX131085 OCT131073:OCT131085 OMP131073:OMP131085 OWL131073:OWL131085 PGH131073:PGH131085 PQD131073:PQD131085 PZZ131073:PZZ131085 QJV131073:QJV131085 QTR131073:QTR131085 RDN131073:RDN131085 RNJ131073:RNJ131085 RXF131073:RXF131085 SHB131073:SHB131085 SQX131073:SQX131085 TAT131073:TAT131085 TKP131073:TKP131085 TUL131073:TUL131085 UEH131073:UEH131085 UOD131073:UOD131085 UXZ131073:UXZ131085 VHV131073:VHV131085 VRR131073:VRR131085 WBN131073:WBN131085 WLJ131073:WLJ131085 WVF131073:WVF131085 D196609:D196621 IT196609:IT196621 SP196609:SP196621 ACL196609:ACL196621 AMH196609:AMH196621 AWD196609:AWD196621 BFZ196609:BFZ196621 BPV196609:BPV196621 BZR196609:BZR196621 CJN196609:CJN196621 CTJ196609:CTJ196621 DDF196609:DDF196621 DNB196609:DNB196621 DWX196609:DWX196621 EGT196609:EGT196621 EQP196609:EQP196621 FAL196609:FAL196621 FKH196609:FKH196621 FUD196609:FUD196621 GDZ196609:GDZ196621 GNV196609:GNV196621 GXR196609:GXR196621 HHN196609:HHN196621 HRJ196609:HRJ196621 IBF196609:IBF196621 ILB196609:ILB196621 IUX196609:IUX196621 JET196609:JET196621 JOP196609:JOP196621 JYL196609:JYL196621 KIH196609:KIH196621 KSD196609:KSD196621 LBZ196609:LBZ196621 LLV196609:LLV196621 LVR196609:LVR196621 MFN196609:MFN196621 MPJ196609:MPJ196621 MZF196609:MZF196621 NJB196609:NJB196621 NSX196609:NSX196621 OCT196609:OCT196621 OMP196609:OMP196621 OWL196609:OWL196621 PGH196609:PGH196621 PQD196609:PQD196621 PZZ196609:PZZ196621 QJV196609:QJV196621 QTR196609:QTR196621 RDN196609:RDN196621 RNJ196609:RNJ196621 RXF196609:RXF196621 SHB196609:SHB196621 SQX196609:SQX196621 TAT196609:TAT196621 TKP196609:TKP196621 TUL196609:TUL196621 UEH196609:UEH196621 UOD196609:UOD196621 UXZ196609:UXZ196621 VHV196609:VHV196621 VRR196609:VRR196621 WBN196609:WBN196621 WLJ196609:WLJ196621 WVF196609:WVF196621 D262145:D262157 IT262145:IT262157 SP262145:SP262157 ACL262145:ACL262157 AMH262145:AMH262157 AWD262145:AWD262157 BFZ262145:BFZ262157 BPV262145:BPV262157 BZR262145:BZR262157 CJN262145:CJN262157 CTJ262145:CTJ262157 DDF262145:DDF262157 DNB262145:DNB262157 DWX262145:DWX262157 EGT262145:EGT262157 EQP262145:EQP262157 FAL262145:FAL262157 FKH262145:FKH262157 FUD262145:FUD262157 GDZ262145:GDZ262157 GNV262145:GNV262157 GXR262145:GXR262157 HHN262145:HHN262157 HRJ262145:HRJ262157 IBF262145:IBF262157 ILB262145:ILB262157 IUX262145:IUX262157 JET262145:JET262157 JOP262145:JOP262157 JYL262145:JYL262157 KIH262145:KIH262157 KSD262145:KSD262157 LBZ262145:LBZ262157 LLV262145:LLV262157 LVR262145:LVR262157 MFN262145:MFN262157 MPJ262145:MPJ262157 MZF262145:MZF262157 NJB262145:NJB262157 NSX262145:NSX262157 OCT262145:OCT262157 OMP262145:OMP262157 OWL262145:OWL262157 PGH262145:PGH262157 PQD262145:PQD262157 PZZ262145:PZZ262157 QJV262145:QJV262157 QTR262145:QTR262157 RDN262145:RDN262157 RNJ262145:RNJ262157 RXF262145:RXF262157 SHB262145:SHB262157 SQX262145:SQX262157 TAT262145:TAT262157 TKP262145:TKP262157 TUL262145:TUL262157 UEH262145:UEH262157 UOD262145:UOD262157 UXZ262145:UXZ262157 VHV262145:VHV262157 VRR262145:VRR262157 WBN262145:WBN262157 WLJ262145:WLJ262157 WVF262145:WVF262157 D327681:D327693 IT327681:IT327693 SP327681:SP327693 ACL327681:ACL327693 AMH327681:AMH327693 AWD327681:AWD327693 BFZ327681:BFZ327693 BPV327681:BPV327693 BZR327681:BZR327693 CJN327681:CJN327693 CTJ327681:CTJ327693 DDF327681:DDF327693 DNB327681:DNB327693 DWX327681:DWX327693 EGT327681:EGT327693 EQP327681:EQP327693 FAL327681:FAL327693 FKH327681:FKH327693 FUD327681:FUD327693 GDZ327681:GDZ327693 GNV327681:GNV327693 GXR327681:GXR327693 HHN327681:HHN327693 HRJ327681:HRJ327693 IBF327681:IBF327693 ILB327681:ILB327693 IUX327681:IUX327693 JET327681:JET327693 JOP327681:JOP327693 JYL327681:JYL327693 KIH327681:KIH327693 KSD327681:KSD327693 LBZ327681:LBZ327693 LLV327681:LLV327693 LVR327681:LVR327693 MFN327681:MFN327693 MPJ327681:MPJ327693 MZF327681:MZF327693 NJB327681:NJB327693 NSX327681:NSX327693 OCT327681:OCT327693 OMP327681:OMP327693 OWL327681:OWL327693 PGH327681:PGH327693 PQD327681:PQD327693 PZZ327681:PZZ327693 QJV327681:QJV327693 QTR327681:QTR327693 RDN327681:RDN327693 RNJ327681:RNJ327693 RXF327681:RXF327693 SHB327681:SHB327693 SQX327681:SQX327693 TAT327681:TAT327693 TKP327681:TKP327693 TUL327681:TUL327693 UEH327681:UEH327693 UOD327681:UOD327693 UXZ327681:UXZ327693 VHV327681:VHV327693 VRR327681:VRR327693 WBN327681:WBN327693 WLJ327681:WLJ327693 WVF327681:WVF327693 D393217:D393229 IT393217:IT393229 SP393217:SP393229 ACL393217:ACL393229 AMH393217:AMH393229 AWD393217:AWD393229 BFZ393217:BFZ393229 BPV393217:BPV393229 BZR393217:BZR393229 CJN393217:CJN393229 CTJ393217:CTJ393229 DDF393217:DDF393229 DNB393217:DNB393229 DWX393217:DWX393229 EGT393217:EGT393229 EQP393217:EQP393229 FAL393217:FAL393229 FKH393217:FKH393229 FUD393217:FUD393229 GDZ393217:GDZ393229 GNV393217:GNV393229 GXR393217:GXR393229 HHN393217:HHN393229 HRJ393217:HRJ393229 IBF393217:IBF393229 ILB393217:ILB393229 IUX393217:IUX393229 JET393217:JET393229 JOP393217:JOP393229 JYL393217:JYL393229 KIH393217:KIH393229 KSD393217:KSD393229 LBZ393217:LBZ393229 LLV393217:LLV393229 LVR393217:LVR393229 MFN393217:MFN393229 MPJ393217:MPJ393229 MZF393217:MZF393229 NJB393217:NJB393229 NSX393217:NSX393229 OCT393217:OCT393229 OMP393217:OMP393229 OWL393217:OWL393229 PGH393217:PGH393229 PQD393217:PQD393229 PZZ393217:PZZ393229 QJV393217:QJV393229 QTR393217:QTR393229 RDN393217:RDN393229 RNJ393217:RNJ393229 RXF393217:RXF393229 SHB393217:SHB393229 SQX393217:SQX393229 TAT393217:TAT393229 TKP393217:TKP393229 TUL393217:TUL393229 UEH393217:UEH393229 UOD393217:UOD393229 UXZ393217:UXZ393229 VHV393217:VHV393229 VRR393217:VRR393229 WBN393217:WBN393229 WLJ393217:WLJ393229 WVF393217:WVF393229 D458753:D458765 IT458753:IT458765 SP458753:SP458765 ACL458753:ACL458765 AMH458753:AMH458765 AWD458753:AWD458765 BFZ458753:BFZ458765 BPV458753:BPV458765 BZR458753:BZR458765 CJN458753:CJN458765 CTJ458753:CTJ458765 DDF458753:DDF458765 DNB458753:DNB458765 DWX458753:DWX458765 EGT458753:EGT458765 EQP458753:EQP458765 FAL458753:FAL458765 FKH458753:FKH458765 FUD458753:FUD458765 GDZ458753:GDZ458765 GNV458753:GNV458765 GXR458753:GXR458765 HHN458753:HHN458765 HRJ458753:HRJ458765 IBF458753:IBF458765 ILB458753:ILB458765 IUX458753:IUX458765 JET458753:JET458765 JOP458753:JOP458765 JYL458753:JYL458765 KIH458753:KIH458765 KSD458753:KSD458765 LBZ458753:LBZ458765 LLV458753:LLV458765 LVR458753:LVR458765 MFN458753:MFN458765 MPJ458753:MPJ458765 MZF458753:MZF458765 NJB458753:NJB458765 NSX458753:NSX458765 OCT458753:OCT458765 OMP458753:OMP458765 OWL458753:OWL458765 PGH458753:PGH458765 PQD458753:PQD458765 PZZ458753:PZZ458765 QJV458753:QJV458765 QTR458753:QTR458765 RDN458753:RDN458765 RNJ458753:RNJ458765 RXF458753:RXF458765 SHB458753:SHB458765 SQX458753:SQX458765 TAT458753:TAT458765 TKP458753:TKP458765 TUL458753:TUL458765 UEH458753:UEH458765 UOD458753:UOD458765 UXZ458753:UXZ458765 VHV458753:VHV458765 VRR458753:VRR458765 WBN458753:WBN458765 WLJ458753:WLJ458765 WVF458753:WVF458765 D524289:D524301 IT524289:IT524301 SP524289:SP524301 ACL524289:ACL524301 AMH524289:AMH524301 AWD524289:AWD524301 BFZ524289:BFZ524301 BPV524289:BPV524301 BZR524289:BZR524301 CJN524289:CJN524301 CTJ524289:CTJ524301 DDF524289:DDF524301 DNB524289:DNB524301 DWX524289:DWX524301 EGT524289:EGT524301 EQP524289:EQP524301 FAL524289:FAL524301 FKH524289:FKH524301 FUD524289:FUD524301 GDZ524289:GDZ524301 GNV524289:GNV524301 GXR524289:GXR524301 HHN524289:HHN524301 HRJ524289:HRJ524301 IBF524289:IBF524301 ILB524289:ILB524301 IUX524289:IUX524301 JET524289:JET524301 JOP524289:JOP524301 JYL524289:JYL524301 KIH524289:KIH524301 KSD524289:KSD524301 LBZ524289:LBZ524301 LLV524289:LLV524301 LVR524289:LVR524301 MFN524289:MFN524301 MPJ524289:MPJ524301 MZF524289:MZF524301 NJB524289:NJB524301 NSX524289:NSX524301 OCT524289:OCT524301 OMP524289:OMP524301 OWL524289:OWL524301 PGH524289:PGH524301 PQD524289:PQD524301 PZZ524289:PZZ524301 QJV524289:QJV524301 QTR524289:QTR524301 RDN524289:RDN524301 RNJ524289:RNJ524301 RXF524289:RXF524301 SHB524289:SHB524301 SQX524289:SQX524301 TAT524289:TAT524301 TKP524289:TKP524301 TUL524289:TUL524301 UEH524289:UEH524301 UOD524289:UOD524301 UXZ524289:UXZ524301 VHV524289:VHV524301 VRR524289:VRR524301 WBN524289:WBN524301 WLJ524289:WLJ524301 WVF524289:WVF524301 D589825:D589837 IT589825:IT589837 SP589825:SP589837 ACL589825:ACL589837 AMH589825:AMH589837 AWD589825:AWD589837 BFZ589825:BFZ589837 BPV589825:BPV589837 BZR589825:BZR589837 CJN589825:CJN589837 CTJ589825:CTJ589837 DDF589825:DDF589837 DNB589825:DNB589837 DWX589825:DWX589837 EGT589825:EGT589837 EQP589825:EQP589837 FAL589825:FAL589837 FKH589825:FKH589837 FUD589825:FUD589837 GDZ589825:GDZ589837 GNV589825:GNV589837 GXR589825:GXR589837 HHN589825:HHN589837 HRJ589825:HRJ589837 IBF589825:IBF589837 ILB589825:ILB589837 IUX589825:IUX589837 JET589825:JET589837 JOP589825:JOP589837 JYL589825:JYL589837 KIH589825:KIH589837 KSD589825:KSD589837 LBZ589825:LBZ589837 LLV589825:LLV589837 LVR589825:LVR589837 MFN589825:MFN589837 MPJ589825:MPJ589837 MZF589825:MZF589837 NJB589825:NJB589837 NSX589825:NSX589837 OCT589825:OCT589837 OMP589825:OMP589837 OWL589825:OWL589837 PGH589825:PGH589837 PQD589825:PQD589837 PZZ589825:PZZ589837 QJV589825:QJV589837 QTR589825:QTR589837 RDN589825:RDN589837 RNJ589825:RNJ589837 RXF589825:RXF589837 SHB589825:SHB589837 SQX589825:SQX589837 TAT589825:TAT589837 TKP589825:TKP589837 TUL589825:TUL589837 UEH589825:UEH589837 UOD589825:UOD589837 UXZ589825:UXZ589837 VHV589825:VHV589837 VRR589825:VRR589837 WBN589825:WBN589837 WLJ589825:WLJ589837 WVF589825:WVF589837 D655361:D655373 IT655361:IT655373 SP655361:SP655373 ACL655361:ACL655373 AMH655361:AMH655373 AWD655361:AWD655373 BFZ655361:BFZ655373 BPV655361:BPV655373 BZR655361:BZR655373 CJN655361:CJN655373 CTJ655361:CTJ655373 DDF655361:DDF655373 DNB655361:DNB655373 DWX655361:DWX655373 EGT655361:EGT655373 EQP655361:EQP655373 FAL655361:FAL655373 FKH655361:FKH655373 FUD655361:FUD655373 GDZ655361:GDZ655373 GNV655361:GNV655373 GXR655361:GXR655373 HHN655361:HHN655373 HRJ655361:HRJ655373 IBF655361:IBF655373 ILB655361:ILB655373 IUX655361:IUX655373 JET655361:JET655373 JOP655361:JOP655373 JYL655361:JYL655373 KIH655361:KIH655373 KSD655361:KSD655373 LBZ655361:LBZ655373 LLV655361:LLV655373 LVR655361:LVR655373 MFN655361:MFN655373 MPJ655361:MPJ655373 MZF655361:MZF655373 NJB655361:NJB655373 NSX655361:NSX655373 OCT655361:OCT655373 OMP655361:OMP655373 OWL655361:OWL655373 PGH655361:PGH655373 PQD655361:PQD655373 PZZ655361:PZZ655373 QJV655361:QJV655373 QTR655361:QTR655373 RDN655361:RDN655373 RNJ655361:RNJ655373 RXF655361:RXF655373 SHB655361:SHB655373 SQX655361:SQX655373 TAT655361:TAT655373 TKP655361:TKP655373 TUL655361:TUL655373 UEH655361:UEH655373 UOD655361:UOD655373 UXZ655361:UXZ655373 VHV655361:VHV655373 VRR655361:VRR655373 WBN655361:WBN655373 WLJ655361:WLJ655373 WVF655361:WVF655373 D720897:D720909 IT720897:IT720909 SP720897:SP720909 ACL720897:ACL720909 AMH720897:AMH720909 AWD720897:AWD720909 BFZ720897:BFZ720909 BPV720897:BPV720909 BZR720897:BZR720909 CJN720897:CJN720909 CTJ720897:CTJ720909 DDF720897:DDF720909 DNB720897:DNB720909 DWX720897:DWX720909 EGT720897:EGT720909 EQP720897:EQP720909 FAL720897:FAL720909 FKH720897:FKH720909 FUD720897:FUD720909 GDZ720897:GDZ720909 GNV720897:GNV720909 GXR720897:GXR720909 HHN720897:HHN720909 HRJ720897:HRJ720909 IBF720897:IBF720909 ILB720897:ILB720909 IUX720897:IUX720909 JET720897:JET720909 JOP720897:JOP720909 JYL720897:JYL720909 KIH720897:KIH720909 KSD720897:KSD720909 LBZ720897:LBZ720909 LLV720897:LLV720909 LVR720897:LVR720909 MFN720897:MFN720909 MPJ720897:MPJ720909 MZF720897:MZF720909 NJB720897:NJB720909 NSX720897:NSX720909 OCT720897:OCT720909 OMP720897:OMP720909 OWL720897:OWL720909 PGH720897:PGH720909 PQD720897:PQD720909 PZZ720897:PZZ720909 QJV720897:QJV720909 QTR720897:QTR720909 RDN720897:RDN720909 RNJ720897:RNJ720909 RXF720897:RXF720909 SHB720897:SHB720909 SQX720897:SQX720909 TAT720897:TAT720909 TKP720897:TKP720909 TUL720897:TUL720909 UEH720897:UEH720909 UOD720897:UOD720909 UXZ720897:UXZ720909 VHV720897:VHV720909 VRR720897:VRR720909 WBN720897:WBN720909 WLJ720897:WLJ720909 WVF720897:WVF720909 D786433:D786445 IT786433:IT786445 SP786433:SP786445 ACL786433:ACL786445 AMH786433:AMH786445 AWD786433:AWD786445 BFZ786433:BFZ786445 BPV786433:BPV786445 BZR786433:BZR786445 CJN786433:CJN786445 CTJ786433:CTJ786445 DDF786433:DDF786445 DNB786433:DNB786445 DWX786433:DWX786445 EGT786433:EGT786445 EQP786433:EQP786445 FAL786433:FAL786445 FKH786433:FKH786445 FUD786433:FUD786445 GDZ786433:GDZ786445 GNV786433:GNV786445 GXR786433:GXR786445 HHN786433:HHN786445 HRJ786433:HRJ786445 IBF786433:IBF786445 ILB786433:ILB786445 IUX786433:IUX786445 JET786433:JET786445 JOP786433:JOP786445 JYL786433:JYL786445 KIH786433:KIH786445 KSD786433:KSD786445 LBZ786433:LBZ786445 LLV786433:LLV786445 LVR786433:LVR786445 MFN786433:MFN786445 MPJ786433:MPJ786445 MZF786433:MZF786445 NJB786433:NJB786445 NSX786433:NSX786445 OCT786433:OCT786445 OMP786433:OMP786445 OWL786433:OWL786445 PGH786433:PGH786445 PQD786433:PQD786445 PZZ786433:PZZ786445 QJV786433:QJV786445 QTR786433:QTR786445 RDN786433:RDN786445 RNJ786433:RNJ786445 RXF786433:RXF786445 SHB786433:SHB786445 SQX786433:SQX786445 TAT786433:TAT786445 TKP786433:TKP786445 TUL786433:TUL786445 UEH786433:UEH786445 UOD786433:UOD786445 UXZ786433:UXZ786445 VHV786433:VHV786445 VRR786433:VRR786445 WBN786433:WBN786445 WLJ786433:WLJ786445 WVF786433:WVF786445 D851969:D851981 IT851969:IT851981 SP851969:SP851981 ACL851969:ACL851981 AMH851969:AMH851981 AWD851969:AWD851981 BFZ851969:BFZ851981 BPV851969:BPV851981 BZR851969:BZR851981 CJN851969:CJN851981 CTJ851969:CTJ851981 DDF851969:DDF851981 DNB851969:DNB851981 DWX851969:DWX851981 EGT851969:EGT851981 EQP851969:EQP851981 FAL851969:FAL851981 FKH851969:FKH851981 FUD851969:FUD851981 GDZ851969:GDZ851981 GNV851969:GNV851981 GXR851969:GXR851981 HHN851969:HHN851981 HRJ851969:HRJ851981 IBF851969:IBF851981 ILB851969:ILB851981 IUX851969:IUX851981 JET851969:JET851981 JOP851969:JOP851981 JYL851969:JYL851981 KIH851969:KIH851981 KSD851969:KSD851981 LBZ851969:LBZ851981 LLV851969:LLV851981 LVR851969:LVR851981 MFN851969:MFN851981 MPJ851969:MPJ851981 MZF851969:MZF851981 NJB851969:NJB851981 NSX851969:NSX851981 OCT851969:OCT851981 OMP851969:OMP851981 OWL851969:OWL851981 PGH851969:PGH851981 PQD851969:PQD851981 PZZ851969:PZZ851981 QJV851969:QJV851981 QTR851969:QTR851981 RDN851969:RDN851981 RNJ851969:RNJ851981 RXF851969:RXF851981 SHB851969:SHB851981 SQX851969:SQX851981 TAT851969:TAT851981 TKP851969:TKP851981 TUL851969:TUL851981 UEH851969:UEH851981 UOD851969:UOD851981 UXZ851969:UXZ851981 VHV851969:VHV851981 VRR851969:VRR851981 WBN851969:WBN851981 WLJ851969:WLJ851981 WVF851969:WVF851981 D917505:D917517 IT917505:IT917517 SP917505:SP917517 ACL917505:ACL917517 AMH917505:AMH917517 AWD917505:AWD917517 BFZ917505:BFZ917517 BPV917505:BPV917517 BZR917505:BZR917517 CJN917505:CJN917517 CTJ917505:CTJ917517 DDF917505:DDF917517 DNB917505:DNB917517 DWX917505:DWX917517 EGT917505:EGT917517 EQP917505:EQP917517 FAL917505:FAL917517 FKH917505:FKH917517 FUD917505:FUD917517 GDZ917505:GDZ917517 GNV917505:GNV917517 GXR917505:GXR917517 HHN917505:HHN917517 HRJ917505:HRJ917517 IBF917505:IBF917517 ILB917505:ILB917517 IUX917505:IUX917517 JET917505:JET917517 JOP917505:JOP917517 JYL917505:JYL917517 KIH917505:KIH917517 KSD917505:KSD917517 LBZ917505:LBZ917517 LLV917505:LLV917517 LVR917505:LVR917517 MFN917505:MFN917517 MPJ917505:MPJ917517 MZF917505:MZF917517 NJB917505:NJB917517 NSX917505:NSX917517 OCT917505:OCT917517 OMP917505:OMP917517 OWL917505:OWL917517 PGH917505:PGH917517 PQD917505:PQD917517 PZZ917505:PZZ917517 QJV917505:QJV917517 QTR917505:QTR917517 RDN917505:RDN917517 RNJ917505:RNJ917517 RXF917505:RXF917517 SHB917505:SHB917517 SQX917505:SQX917517 TAT917505:TAT917517 TKP917505:TKP917517 TUL917505:TUL917517 UEH917505:UEH917517 UOD917505:UOD917517 UXZ917505:UXZ917517 VHV917505:VHV917517 VRR917505:VRR917517 WBN917505:WBN917517 WLJ917505:WLJ917517 WVF917505:WVF917517 D983041:D983053 IT983041:IT983053 SP983041:SP983053 ACL983041:ACL983053 AMH983041:AMH983053 AWD983041:AWD983053 BFZ983041:BFZ983053 BPV983041:BPV983053 BZR983041:BZR983053 CJN983041:CJN983053 CTJ983041:CTJ983053 DDF983041:DDF983053 DNB983041:DNB983053 DWX983041:DWX983053 EGT983041:EGT983053 EQP983041:EQP983053 FAL983041:FAL983053 FKH983041:FKH983053 FUD983041:FUD983053 GDZ983041:GDZ983053 GNV983041:GNV983053 GXR983041:GXR983053 HHN983041:HHN983053 HRJ983041:HRJ983053 IBF983041:IBF983053 ILB983041:ILB983053 IUX983041:IUX983053 JET983041:JET983053 JOP983041:JOP983053 JYL983041:JYL983053 KIH983041:KIH983053 KSD983041:KSD983053 LBZ983041:LBZ983053 LLV983041:LLV983053 LVR983041:LVR983053 MFN983041:MFN983053 MPJ983041:MPJ983053 MZF983041:MZF983053 NJB983041:NJB983053 NSX983041:NSX983053 OCT983041:OCT983053 OMP983041:OMP983053 OWL983041:OWL983053 PGH983041:PGH983053 PQD983041:PQD983053 PZZ983041:PZZ983053 QJV983041:QJV983053 QTR983041:QTR983053 RDN983041:RDN983053 RNJ983041:RNJ983053 RXF983041:RXF983053 SHB983041:SHB983053 SQX983041:SQX983053 TAT983041:TAT983053 TKP983041:TKP983053 TUL983041:TUL983053 UEH983041:UEH983053 UOD983041:UOD983053 UXZ983041:UXZ983053 VHV983041:VHV983053 VRR983041:VRR983053 WBN983041:WBN983053 WLJ983041:WLJ983053" xr:uid="{00000000-0002-0000-0300-000000000000}">
      <formula1>$L$4:$L$6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A814EF6-D8B7-4E24-9B64-EE371DE71728}">
            <xm:f>NOT(ISERROR(SEARCH(Header!$A$13,E6)))</xm:f>
            <xm:f>Header!$A$13</xm:f>
            <x14:dxf>
              <fill>
                <patternFill>
                  <bgColor rgb="FFFF0000"/>
                </patternFill>
              </fill>
            </x14:dxf>
          </x14:cfRule>
          <x14:cfRule type="containsText" priority="2" operator="containsText" id="{6333B3C9-876C-473D-8ACD-805A0E90DD1C}">
            <xm:f>NOT(ISERROR(SEARCH(Header!$A$12,E6)))</xm:f>
            <xm:f>Header!$A$12</xm:f>
            <x14:dxf>
              <fill>
                <patternFill>
                  <bgColor rgb="FFFFC000"/>
                </patternFill>
              </fill>
            </x14:dxf>
          </x14:cfRule>
          <x14:cfRule type="containsText" priority="3" operator="containsText" id="{7C06A894-D502-4B16-99B8-80E2288496AC}">
            <xm:f>NOT(ISERROR(SEARCH(Header!$A$11,E6)))</xm:f>
            <xm:f>Header!$A$11</xm:f>
            <x14:dxf>
              <fill>
                <patternFill>
                  <bgColor rgb="FFFFFF00"/>
                </patternFill>
              </fill>
            </x14:dxf>
          </x14:cfRule>
          <xm:sqref>E6:E14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08746AF-0077-46B8-9942-70796A6B3E05}">
          <x14:formula1>
            <xm:f>Sheet1!$E$3:$E$5</xm:f>
          </x14:formula1>
          <xm:sqref>F6:F15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5"/>
  <sheetViews>
    <sheetView topLeftCell="C4" zoomScale="118" zoomScaleNormal="118" workbookViewId="0">
      <selection activeCell="C10" sqref="C10"/>
    </sheetView>
  </sheetViews>
  <sheetFormatPr defaultColWidth="8.81640625" defaultRowHeight="14.5" x14ac:dyDescent="0.35"/>
  <cols>
    <col min="1" max="1" width="8.81640625" style="12" hidden="1" customWidth="1"/>
    <col min="2" max="2" width="21.81640625" style="17" hidden="1" customWidth="1"/>
    <col min="3" max="3" width="50.54296875" style="17" customWidth="1"/>
    <col min="4" max="4" width="37.26953125" style="12" customWidth="1"/>
    <col min="5" max="5" width="40.26953125" style="12" customWidth="1"/>
    <col min="6" max="6" width="33.5429687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102" t="s">
        <v>48</v>
      </c>
      <c r="B4" s="100"/>
      <c r="C4" s="100"/>
      <c r="D4" s="100"/>
      <c r="E4" s="100"/>
      <c r="F4" s="100"/>
    </row>
    <row r="5" spans="1:8" x14ac:dyDescent="0.35">
      <c r="A5" s="8" t="s">
        <v>14</v>
      </c>
      <c r="B5" s="8" t="s">
        <v>15</v>
      </c>
      <c r="C5" s="8" t="s">
        <v>16</v>
      </c>
      <c r="D5" s="8" t="s">
        <v>17</v>
      </c>
      <c r="E5" s="8" t="s">
        <v>18</v>
      </c>
      <c r="F5" s="8" t="s">
        <v>19</v>
      </c>
    </row>
    <row r="6" spans="1:8" ht="23" x14ac:dyDescent="0.35">
      <c r="A6" s="18" t="s">
        <v>49</v>
      </c>
      <c r="B6" s="21" t="s">
        <v>50</v>
      </c>
      <c r="C6" s="56" t="s">
        <v>51</v>
      </c>
      <c r="D6" s="9"/>
      <c r="E6" s="9"/>
      <c r="F6" s="9"/>
    </row>
    <row r="7" spans="1:8" ht="35.5" customHeight="1" x14ac:dyDescent="0.35">
      <c r="A7" s="18" t="s">
        <v>49</v>
      </c>
      <c r="B7" s="21" t="s">
        <v>50</v>
      </c>
      <c r="C7" s="56" t="s">
        <v>52</v>
      </c>
      <c r="D7" s="9"/>
      <c r="E7" s="9"/>
      <c r="F7" s="9"/>
    </row>
    <row r="8" spans="1:8" ht="37.5" customHeight="1" x14ac:dyDescent="0.35">
      <c r="A8" s="18" t="s">
        <v>49</v>
      </c>
      <c r="B8" s="21" t="s">
        <v>50</v>
      </c>
      <c r="C8" s="69" t="s">
        <v>53</v>
      </c>
      <c r="D8" s="9"/>
      <c r="E8" s="9"/>
      <c r="F8" s="9"/>
    </row>
    <row r="9" spans="1:8" ht="42.65" customHeight="1" x14ac:dyDescent="0.35">
      <c r="A9" s="18" t="s">
        <v>49</v>
      </c>
      <c r="B9" s="21" t="s">
        <v>50</v>
      </c>
      <c r="C9" s="69" t="s">
        <v>54</v>
      </c>
      <c r="D9" s="9"/>
      <c r="E9" s="9"/>
      <c r="F9" s="9"/>
    </row>
    <row r="10" spans="1:8" ht="29.15" customHeight="1" x14ac:dyDescent="0.35">
      <c r="A10" s="18" t="s">
        <v>49</v>
      </c>
      <c r="B10" s="21" t="s">
        <v>50</v>
      </c>
      <c r="C10" s="73" t="s">
        <v>55</v>
      </c>
      <c r="D10" s="9"/>
      <c r="E10" s="20"/>
      <c r="F10" s="9"/>
    </row>
    <row r="11" spans="1:8" ht="42" customHeight="1" x14ac:dyDescent="0.35">
      <c r="A11" s="18" t="s">
        <v>49</v>
      </c>
      <c r="B11" s="21" t="s">
        <v>50</v>
      </c>
      <c r="C11" s="69" t="s">
        <v>56</v>
      </c>
      <c r="D11" s="9"/>
      <c r="E11" s="20"/>
      <c r="F11" s="9"/>
    </row>
    <row r="12" spans="1:8" ht="30.65" customHeight="1" x14ac:dyDescent="0.35">
      <c r="A12" s="18" t="s">
        <v>49</v>
      </c>
      <c r="B12" s="21" t="s">
        <v>50</v>
      </c>
      <c r="C12" s="69" t="s">
        <v>57</v>
      </c>
      <c r="D12" s="9"/>
      <c r="E12" s="20"/>
      <c r="F12" s="9"/>
    </row>
    <row r="13" spans="1:8" ht="34" customHeight="1" x14ac:dyDescent="0.35">
      <c r="A13" s="18" t="s">
        <v>49</v>
      </c>
      <c r="B13" s="21" t="s">
        <v>50</v>
      </c>
      <c r="C13" s="56" t="s">
        <v>58</v>
      </c>
      <c r="D13" s="9"/>
      <c r="E13" s="20"/>
      <c r="F13" s="9"/>
    </row>
    <row r="14" spans="1:8" ht="32.5" customHeight="1" x14ac:dyDescent="0.35">
      <c r="A14" s="18" t="s">
        <v>49</v>
      </c>
      <c r="B14" s="21" t="s">
        <v>50</v>
      </c>
      <c r="C14" s="56" t="s">
        <v>59</v>
      </c>
      <c r="D14" s="9"/>
      <c r="E14" s="20"/>
      <c r="F14" s="9"/>
    </row>
    <row r="15" spans="1:8" ht="32.15" customHeight="1" x14ac:dyDescent="0.35">
      <c r="A15" s="18" t="s">
        <v>49</v>
      </c>
      <c r="B15" s="21" t="s">
        <v>50</v>
      </c>
      <c r="C15" s="69" t="s">
        <v>60</v>
      </c>
      <c r="D15" s="9"/>
      <c r="E15" s="20"/>
      <c r="F15" s="9"/>
    </row>
  </sheetData>
  <mergeCells count="1">
    <mergeCell ref="A4:F4"/>
  </mergeCells>
  <conditionalFormatting sqref="E16:E243">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IV6:IV14 SR6:SR14 ACN6:ACN14 AMJ6:AMJ14 AWF6:AWF14 BGB6:BGB14 BPX6:BPX14 BZT6:BZT14 CJP6:CJP14 CTL6:CTL14 DDH6:DDH14 DND6:DND14 DWZ6:DWZ14 EGV6:EGV14 EQR6:EQR14 FAN6:FAN14 FKJ6:FKJ14 FUF6:FUF14 GEB6:GEB14 GNX6:GNX14 GXT6:GXT14 HHP6:HHP14 HRL6:HRL14 IBH6:IBH14 ILD6:ILD14 IUZ6:IUZ14 JEV6:JEV14 JOR6:JOR14 JYN6:JYN14 KIJ6:KIJ14 KSF6:KSF14 LCB6:LCB14 LLX6:LLX14 LVT6:LVT14 MFP6:MFP14 MPL6:MPL14 MZH6:MZH14 NJD6:NJD14 NSZ6:NSZ14 OCV6:OCV14 OMR6:OMR14 OWN6:OWN14 PGJ6:PGJ14 PQF6:PQF14 QAB6:QAB14 QJX6:QJX14 QTT6:QTT14 RDP6:RDP14 RNL6:RNL14 RXH6:RXH14 SHD6:SHD14 SQZ6:SQZ14 TAV6:TAV14 TKR6:TKR14 TUN6:TUN14 UEJ6:UEJ14 UOF6:UOF14 UYB6:UYB14 VHX6:VHX14 VRT6:VRT14 WBP6:WBP14 WLL6:WLL14 WVH6:WVH14 E65537:E65549 IV65537:IV65549 SR65537:SR65549 ACN65537:ACN65549 AMJ65537:AMJ65549 AWF65537:AWF65549 BGB65537:BGB65549 BPX65537:BPX65549 BZT65537:BZT65549 CJP65537:CJP65549 CTL65537:CTL65549 DDH65537:DDH65549 DND65537:DND65549 DWZ65537:DWZ65549 EGV65537:EGV65549 EQR65537:EQR65549 FAN65537:FAN65549 FKJ65537:FKJ65549 FUF65537:FUF65549 GEB65537:GEB65549 GNX65537:GNX65549 GXT65537:GXT65549 HHP65537:HHP65549 HRL65537:HRL65549 IBH65537:IBH65549 ILD65537:ILD65549 IUZ65537:IUZ65549 JEV65537:JEV65549 JOR65537:JOR65549 JYN65537:JYN65549 KIJ65537:KIJ65549 KSF65537:KSF65549 LCB65537:LCB65549 LLX65537:LLX65549 LVT65537:LVT65549 MFP65537:MFP65549 MPL65537:MPL65549 MZH65537:MZH65549 NJD65537:NJD65549 NSZ65537:NSZ65549 OCV65537:OCV65549 OMR65537:OMR65549 OWN65537:OWN65549 PGJ65537:PGJ65549 PQF65537:PQF65549 QAB65537:QAB65549 QJX65537:QJX65549 QTT65537:QTT65549 RDP65537:RDP65549 RNL65537:RNL65549 RXH65537:RXH65549 SHD65537:SHD65549 SQZ65537:SQZ65549 TAV65537:TAV65549 TKR65537:TKR65549 TUN65537:TUN65549 UEJ65537:UEJ65549 UOF65537:UOF65549 UYB65537:UYB65549 VHX65537:VHX65549 VRT65537:VRT65549 WBP65537:WBP65549 WLL65537:WLL65549 WVH65537:WVH65549 E131073:E131085 IV131073:IV131085 SR131073:SR131085 ACN131073:ACN131085 AMJ131073:AMJ131085 AWF131073:AWF131085 BGB131073:BGB131085 BPX131073:BPX131085 BZT131073:BZT131085 CJP131073:CJP131085 CTL131073:CTL131085 DDH131073:DDH131085 DND131073:DND131085 DWZ131073:DWZ131085 EGV131073:EGV131085 EQR131073:EQR131085 FAN131073:FAN131085 FKJ131073:FKJ131085 FUF131073:FUF131085 GEB131073:GEB131085 GNX131073:GNX131085 GXT131073:GXT131085 HHP131073:HHP131085 HRL131073:HRL131085 IBH131073:IBH131085 ILD131073:ILD131085 IUZ131073:IUZ131085 JEV131073:JEV131085 JOR131073:JOR131085 JYN131073:JYN131085 KIJ131073:KIJ131085 KSF131073:KSF131085 LCB131073:LCB131085 LLX131073:LLX131085 LVT131073:LVT131085 MFP131073:MFP131085 MPL131073:MPL131085 MZH131073:MZH131085 NJD131073:NJD131085 NSZ131073:NSZ131085 OCV131073:OCV131085 OMR131073:OMR131085 OWN131073:OWN131085 PGJ131073:PGJ131085 PQF131073:PQF131085 QAB131073:QAB131085 QJX131073:QJX131085 QTT131073:QTT131085 RDP131073:RDP131085 RNL131073:RNL131085 RXH131073:RXH131085 SHD131073:SHD131085 SQZ131073:SQZ131085 TAV131073:TAV131085 TKR131073:TKR131085 TUN131073:TUN131085 UEJ131073:UEJ131085 UOF131073:UOF131085 UYB131073:UYB131085 VHX131073:VHX131085 VRT131073:VRT131085 WBP131073:WBP131085 WLL131073:WLL131085 WVH131073:WVH131085 E196609:E196621 IV196609:IV196621 SR196609:SR196621 ACN196609:ACN196621 AMJ196609:AMJ196621 AWF196609:AWF196621 BGB196609:BGB196621 BPX196609:BPX196621 BZT196609:BZT196621 CJP196609:CJP196621 CTL196609:CTL196621 DDH196609:DDH196621 DND196609:DND196621 DWZ196609:DWZ196621 EGV196609:EGV196621 EQR196609:EQR196621 FAN196609:FAN196621 FKJ196609:FKJ196621 FUF196609:FUF196621 GEB196609:GEB196621 GNX196609:GNX196621 GXT196609:GXT196621 HHP196609:HHP196621 HRL196609:HRL196621 IBH196609:IBH196621 ILD196609:ILD196621 IUZ196609:IUZ196621 JEV196609:JEV196621 JOR196609:JOR196621 JYN196609:JYN196621 KIJ196609:KIJ196621 KSF196609:KSF196621 LCB196609:LCB196621 LLX196609:LLX196621 LVT196609:LVT196621 MFP196609:MFP196621 MPL196609:MPL196621 MZH196609:MZH196621 NJD196609:NJD196621 NSZ196609:NSZ196621 OCV196609:OCV196621 OMR196609:OMR196621 OWN196609:OWN196621 PGJ196609:PGJ196621 PQF196609:PQF196621 QAB196609:QAB196621 QJX196609:QJX196621 QTT196609:QTT196621 RDP196609:RDP196621 RNL196609:RNL196621 RXH196609:RXH196621 SHD196609:SHD196621 SQZ196609:SQZ196621 TAV196609:TAV196621 TKR196609:TKR196621 TUN196609:TUN196621 UEJ196609:UEJ196621 UOF196609:UOF196621 UYB196609:UYB196621 VHX196609:VHX196621 VRT196609:VRT196621 WBP196609:WBP196621 WLL196609:WLL196621 WVH196609:WVH196621 E262145:E262157 IV262145:IV262157 SR262145:SR262157 ACN262145:ACN262157 AMJ262145:AMJ262157 AWF262145:AWF262157 BGB262145:BGB262157 BPX262145:BPX262157 BZT262145:BZT262157 CJP262145:CJP262157 CTL262145:CTL262157 DDH262145:DDH262157 DND262145:DND262157 DWZ262145:DWZ262157 EGV262145:EGV262157 EQR262145:EQR262157 FAN262145:FAN262157 FKJ262145:FKJ262157 FUF262145:FUF262157 GEB262145:GEB262157 GNX262145:GNX262157 GXT262145:GXT262157 HHP262145:HHP262157 HRL262145:HRL262157 IBH262145:IBH262157 ILD262145:ILD262157 IUZ262145:IUZ262157 JEV262145:JEV262157 JOR262145:JOR262157 JYN262145:JYN262157 KIJ262145:KIJ262157 KSF262145:KSF262157 LCB262145:LCB262157 LLX262145:LLX262157 LVT262145:LVT262157 MFP262145:MFP262157 MPL262145:MPL262157 MZH262145:MZH262157 NJD262145:NJD262157 NSZ262145:NSZ262157 OCV262145:OCV262157 OMR262145:OMR262157 OWN262145:OWN262157 PGJ262145:PGJ262157 PQF262145:PQF262157 QAB262145:QAB262157 QJX262145:QJX262157 QTT262145:QTT262157 RDP262145:RDP262157 RNL262145:RNL262157 RXH262145:RXH262157 SHD262145:SHD262157 SQZ262145:SQZ262157 TAV262145:TAV262157 TKR262145:TKR262157 TUN262145:TUN262157 UEJ262145:UEJ262157 UOF262145:UOF262157 UYB262145:UYB262157 VHX262145:VHX262157 VRT262145:VRT262157 WBP262145:WBP262157 WLL262145:WLL262157 WVH262145:WVH262157 E327681:E327693 IV327681:IV327693 SR327681:SR327693 ACN327681:ACN327693 AMJ327681:AMJ327693 AWF327681:AWF327693 BGB327681:BGB327693 BPX327681:BPX327693 BZT327681:BZT327693 CJP327681:CJP327693 CTL327681:CTL327693 DDH327681:DDH327693 DND327681:DND327693 DWZ327681:DWZ327693 EGV327681:EGV327693 EQR327681:EQR327693 FAN327681:FAN327693 FKJ327681:FKJ327693 FUF327681:FUF327693 GEB327681:GEB327693 GNX327681:GNX327693 GXT327681:GXT327693 HHP327681:HHP327693 HRL327681:HRL327693 IBH327681:IBH327693 ILD327681:ILD327693 IUZ327681:IUZ327693 JEV327681:JEV327693 JOR327681:JOR327693 JYN327681:JYN327693 KIJ327681:KIJ327693 KSF327681:KSF327693 LCB327681:LCB327693 LLX327681:LLX327693 LVT327681:LVT327693 MFP327681:MFP327693 MPL327681:MPL327693 MZH327681:MZH327693 NJD327681:NJD327693 NSZ327681:NSZ327693 OCV327681:OCV327693 OMR327681:OMR327693 OWN327681:OWN327693 PGJ327681:PGJ327693 PQF327681:PQF327693 QAB327681:QAB327693 QJX327681:QJX327693 QTT327681:QTT327693 RDP327681:RDP327693 RNL327681:RNL327693 RXH327681:RXH327693 SHD327681:SHD327693 SQZ327681:SQZ327693 TAV327681:TAV327693 TKR327681:TKR327693 TUN327681:TUN327693 UEJ327681:UEJ327693 UOF327681:UOF327693 UYB327681:UYB327693 VHX327681:VHX327693 VRT327681:VRT327693 WBP327681:WBP327693 WLL327681:WLL327693 WVH327681:WVH327693 E393217:E393229 IV393217:IV393229 SR393217:SR393229 ACN393217:ACN393229 AMJ393217:AMJ393229 AWF393217:AWF393229 BGB393217:BGB393229 BPX393217:BPX393229 BZT393217:BZT393229 CJP393217:CJP393229 CTL393217:CTL393229 DDH393217:DDH393229 DND393217:DND393229 DWZ393217:DWZ393229 EGV393217:EGV393229 EQR393217:EQR393229 FAN393217:FAN393229 FKJ393217:FKJ393229 FUF393217:FUF393229 GEB393217:GEB393229 GNX393217:GNX393229 GXT393217:GXT393229 HHP393217:HHP393229 HRL393217:HRL393229 IBH393217:IBH393229 ILD393217:ILD393229 IUZ393217:IUZ393229 JEV393217:JEV393229 JOR393217:JOR393229 JYN393217:JYN393229 KIJ393217:KIJ393229 KSF393217:KSF393229 LCB393217:LCB393229 LLX393217:LLX393229 LVT393217:LVT393229 MFP393217:MFP393229 MPL393217:MPL393229 MZH393217:MZH393229 NJD393217:NJD393229 NSZ393217:NSZ393229 OCV393217:OCV393229 OMR393217:OMR393229 OWN393217:OWN393229 PGJ393217:PGJ393229 PQF393217:PQF393229 QAB393217:QAB393229 QJX393217:QJX393229 QTT393217:QTT393229 RDP393217:RDP393229 RNL393217:RNL393229 RXH393217:RXH393229 SHD393217:SHD393229 SQZ393217:SQZ393229 TAV393217:TAV393229 TKR393217:TKR393229 TUN393217:TUN393229 UEJ393217:UEJ393229 UOF393217:UOF393229 UYB393217:UYB393229 VHX393217:VHX393229 VRT393217:VRT393229 WBP393217:WBP393229 WLL393217:WLL393229 WVH393217:WVH393229 E458753:E458765 IV458753:IV458765 SR458753:SR458765 ACN458753:ACN458765 AMJ458753:AMJ458765 AWF458753:AWF458765 BGB458753:BGB458765 BPX458753:BPX458765 BZT458753:BZT458765 CJP458753:CJP458765 CTL458753:CTL458765 DDH458753:DDH458765 DND458753:DND458765 DWZ458753:DWZ458765 EGV458753:EGV458765 EQR458753:EQR458765 FAN458753:FAN458765 FKJ458753:FKJ458765 FUF458753:FUF458765 GEB458753:GEB458765 GNX458753:GNX458765 GXT458753:GXT458765 HHP458753:HHP458765 HRL458753:HRL458765 IBH458753:IBH458765 ILD458753:ILD458765 IUZ458753:IUZ458765 JEV458753:JEV458765 JOR458753:JOR458765 JYN458753:JYN458765 KIJ458753:KIJ458765 KSF458753:KSF458765 LCB458753:LCB458765 LLX458753:LLX458765 LVT458753:LVT458765 MFP458753:MFP458765 MPL458753:MPL458765 MZH458753:MZH458765 NJD458753:NJD458765 NSZ458753:NSZ458765 OCV458753:OCV458765 OMR458753:OMR458765 OWN458753:OWN458765 PGJ458753:PGJ458765 PQF458753:PQF458765 QAB458753:QAB458765 QJX458753:QJX458765 QTT458753:QTT458765 RDP458753:RDP458765 RNL458753:RNL458765 RXH458753:RXH458765 SHD458753:SHD458765 SQZ458753:SQZ458765 TAV458753:TAV458765 TKR458753:TKR458765 TUN458753:TUN458765 UEJ458753:UEJ458765 UOF458753:UOF458765 UYB458753:UYB458765 VHX458753:VHX458765 VRT458753:VRT458765 WBP458753:WBP458765 WLL458753:WLL458765 WVH458753:WVH458765 E524289:E524301 IV524289:IV524301 SR524289:SR524301 ACN524289:ACN524301 AMJ524289:AMJ524301 AWF524289:AWF524301 BGB524289:BGB524301 BPX524289:BPX524301 BZT524289:BZT524301 CJP524289:CJP524301 CTL524289:CTL524301 DDH524289:DDH524301 DND524289:DND524301 DWZ524289:DWZ524301 EGV524289:EGV524301 EQR524289:EQR524301 FAN524289:FAN524301 FKJ524289:FKJ524301 FUF524289:FUF524301 GEB524289:GEB524301 GNX524289:GNX524301 GXT524289:GXT524301 HHP524289:HHP524301 HRL524289:HRL524301 IBH524289:IBH524301 ILD524289:ILD524301 IUZ524289:IUZ524301 JEV524289:JEV524301 JOR524289:JOR524301 JYN524289:JYN524301 KIJ524289:KIJ524301 KSF524289:KSF524301 LCB524289:LCB524301 LLX524289:LLX524301 LVT524289:LVT524301 MFP524289:MFP524301 MPL524289:MPL524301 MZH524289:MZH524301 NJD524289:NJD524301 NSZ524289:NSZ524301 OCV524289:OCV524301 OMR524289:OMR524301 OWN524289:OWN524301 PGJ524289:PGJ524301 PQF524289:PQF524301 QAB524289:QAB524301 QJX524289:QJX524301 QTT524289:QTT524301 RDP524289:RDP524301 RNL524289:RNL524301 RXH524289:RXH524301 SHD524289:SHD524301 SQZ524289:SQZ524301 TAV524289:TAV524301 TKR524289:TKR524301 TUN524289:TUN524301 UEJ524289:UEJ524301 UOF524289:UOF524301 UYB524289:UYB524301 VHX524289:VHX524301 VRT524289:VRT524301 WBP524289:WBP524301 WLL524289:WLL524301 WVH524289:WVH524301 E589825:E589837 IV589825:IV589837 SR589825:SR589837 ACN589825:ACN589837 AMJ589825:AMJ589837 AWF589825:AWF589837 BGB589825:BGB589837 BPX589825:BPX589837 BZT589825:BZT589837 CJP589825:CJP589837 CTL589825:CTL589837 DDH589825:DDH589837 DND589825:DND589837 DWZ589825:DWZ589837 EGV589825:EGV589837 EQR589825:EQR589837 FAN589825:FAN589837 FKJ589825:FKJ589837 FUF589825:FUF589837 GEB589825:GEB589837 GNX589825:GNX589837 GXT589825:GXT589837 HHP589825:HHP589837 HRL589825:HRL589837 IBH589825:IBH589837 ILD589825:ILD589837 IUZ589825:IUZ589837 JEV589825:JEV589837 JOR589825:JOR589837 JYN589825:JYN589837 KIJ589825:KIJ589837 KSF589825:KSF589837 LCB589825:LCB589837 LLX589825:LLX589837 LVT589825:LVT589837 MFP589825:MFP589837 MPL589825:MPL589837 MZH589825:MZH589837 NJD589825:NJD589837 NSZ589825:NSZ589837 OCV589825:OCV589837 OMR589825:OMR589837 OWN589825:OWN589837 PGJ589825:PGJ589837 PQF589825:PQF589837 QAB589825:QAB589837 QJX589825:QJX589837 QTT589825:QTT589837 RDP589825:RDP589837 RNL589825:RNL589837 RXH589825:RXH589837 SHD589825:SHD589837 SQZ589825:SQZ589837 TAV589825:TAV589837 TKR589825:TKR589837 TUN589825:TUN589837 UEJ589825:UEJ589837 UOF589825:UOF589837 UYB589825:UYB589837 VHX589825:VHX589837 VRT589825:VRT589837 WBP589825:WBP589837 WLL589825:WLL589837 WVH589825:WVH589837 E655361:E655373 IV655361:IV655373 SR655361:SR655373 ACN655361:ACN655373 AMJ655361:AMJ655373 AWF655361:AWF655373 BGB655361:BGB655373 BPX655361:BPX655373 BZT655361:BZT655373 CJP655361:CJP655373 CTL655361:CTL655373 DDH655361:DDH655373 DND655361:DND655373 DWZ655361:DWZ655373 EGV655361:EGV655373 EQR655361:EQR655373 FAN655361:FAN655373 FKJ655361:FKJ655373 FUF655361:FUF655373 GEB655361:GEB655373 GNX655361:GNX655373 GXT655361:GXT655373 HHP655361:HHP655373 HRL655361:HRL655373 IBH655361:IBH655373 ILD655361:ILD655373 IUZ655361:IUZ655373 JEV655361:JEV655373 JOR655361:JOR655373 JYN655361:JYN655373 KIJ655361:KIJ655373 KSF655361:KSF655373 LCB655361:LCB655373 LLX655361:LLX655373 LVT655361:LVT655373 MFP655361:MFP655373 MPL655361:MPL655373 MZH655361:MZH655373 NJD655361:NJD655373 NSZ655361:NSZ655373 OCV655361:OCV655373 OMR655361:OMR655373 OWN655361:OWN655373 PGJ655361:PGJ655373 PQF655361:PQF655373 QAB655361:QAB655373 QJX655361:QJX655373 QTT655361:QTT655373 RDP655361:RDP655373 RNL655361:RNL655373 RXH655361:RXH655373 SHD655361:SHD655373 SQZ655361:SQZ655373 TAV655361:TAV655373 TKR655361:TKR655373 TUN655361:TUN655373 UEJ655361:UEJ655373 UOF655361:UOF655373 UYB655361:UYB655373 VHX655361:VHX655373 VRT655361:VRT655373 WBP655361:WBP655373 WLL655361:WLL655373 WVH655361:WVH655373 E720897:E720909 IV720897:IV720909 SR720897:SR720909 ACN720897:ACN720909 AMJ720897:AMJ720909 AWF720897:AWF720909 BGB720897:BGB720909 BPX720897:BPX720909 BZT720897:BZT720909 CJP720897:CJP720909 CTL720897:CTL720909 DDH720897:DDH720909 DND720897:DND720909 DWZ720897:DWZ720909 EGV720897:EGV720909 EQR720897:EQR720909 FAN720897:FAN720909 FKJ720897:FKJ720909 FUF720897:FUF720909 GEB720897:GEB720909 GNX720897:GNX720909 GXT720897:GXT720909 HHP720897:HHP720909 HRL720897:HRL720909 IBH720897:IBH720909 ILD720897:ILD720909 IUZ720897:IUZ720909 JEV720897:JEV720909 JOR720897:JOR720909 JYN720897:JYN720909 KIJ720897:KIJ720909 KSF720897:KSF720909 LCB720897:LCB720909 LLX720897:LLX720909 LVT720897:LVT720909 MFP720897:MFP720909 MPL720897:MPL720909 MZH720897:MZH720909 NJD720897:NJD720909 NSZ720897:NSZ720909 OCV720897:OCV720909 OMR720897:OMR720909 OWN720897:OWN720909 PGJ720897:PGJ720909 PQF720897:PQF720909 QAB720897:QAB720909 QJX720897:QJX720909 QTT720897:QTT720909 RDP720897:RDP720909 RNL720897:RNL720909 RXH720897:RXH720909 SHD720897:SHD720909 SQZ720897:SQZ720909 TAV720897:TAV720909 TKR720897:TKR720909 TUN720897:TUN720909 UEJ720897:UEJ720909 UOF720897:UOF720909 UYB720897:UYB720909 VHX720897:VHX720909 VRT720897:VRT720909 WBP720897:WBP720909 WLL720897:WLL720909 WVH720897:WVH720909 E786433:E786445 IV786433:IV786445 SR786433:SR786445 ACN786433:ACN786445 AMJ786433:AMJ786445 AWF786433:AWF786445 BGB786433:BGB786445 BPX786433:BPX786445 BZT786433:BZT786445 CJP786433:CJP786445 CTL786433:CTL786445 DDH786433:DDH786445 DND786433:DND786445 DWZ786433:DWZ786445 EGV786433:EGV786445 EQR786433:EQR786445 FAN786433:FAN786445 FKJ786433:FKJ786445 FUF786433:FUF786445 GEB786433:GEB786445 GNX786433:GNX786445 GXT786433:GXT786445 HHP786433:HHP786445 HRL786433:HRL786445 IBH786433:IBH786445 ILD786433:ILD786445 IUZ786433:IUZ786445 JEV786433:JEV786445 JOR786433:JOR786445 JYN786433:JYN786445 KIJ786433:KIJ786445 KSF786433:KSF786445 LCB786433:LCB786445 LLX786433:LLX786445 LVT786433:LVT786445 MFP786433:MFP786445 MPL786433:MPL786445 MZH786433:MZH786445 NJD786433:NJD786445 NSZ786433:NSZ786445 OCV786433:OCV786445 OMR786433:OMR786445 OWN786433:OWN786445 PGJ786433:PGJ786445 PQF786433:PQF786445 QAB786433:QAB786445 QJX786433:QJX786445 QTT786433:QTT786445 RDP786433:RDP786445 RNL786433:RNL786445 RXH786433:RXH786445 SHD786433:SHD786445 SQZ786433:SQZ786445 TAV786433:TAV786445 TKR786433:TKR786445 TUN786433:TUN786445 UEJ786433:UEJ786445 UOF786433:UOF786445 UYB786433:UYB786445 VHX786433:VHX786445 VRT786433:VRT786445 WBP786433:WBP786445 WLL786433:WLL786445 WVH786433:WVH786445 E851969:E851981 IV851969:IV851981 SR851969:SR851981 ACN851969:ACN851981 AMJ851969:AMJ851981 AWF851969:AWF851981 BGB851969:BGB851981 BPX851969:BPX851981 BZT851969:BZT851981 CJP851969:CJP851981 CTL851969:CTL851981 DDH851969:DDH851981 DND851969:DND851981 DWZ851969:DWZ851981 EGV851969:EGV851981 EQR851969:EQR851981 FAN851969:FAN851981 FKJ851969:FKJ851981 FUF851969:FUF851981 GEB851969:GEB851981 GNX851969:GNX851981 GXT851969:GXT851981 HHP851969:HHP851981 HRL851969:HRL851981 IBH851969:IBH851981 ILD851969:ILD851981 IUZ851969:IUZ851981 JEV851969:JEV851981 JOR851969:JOR851981 JYN851969:JYN851981 KIJ851969:KIJ851981 KSF851969:KSF851981 LCB851969:LCB851981 LLX851969:LLX851981 LVT851969:LVT851981 MFP851969:MFP851981 MPL851969:MPL851981 MZH851969:MZH851981 NJD851969:NJD851981 NSZ851969:NSZ851981 OCV851969:OCV851981 OMR851969:OMR851981 OWN851969:OWN851981 PGJ851969:PGJ851981 PQF851969:PQF851981 QAB851969:QAB851981 QJX851969:QJX851981 QTT851969:QTT851981 RDP851969:RDP851981 RNL851969:RNL851981 RXH851969:RXH851981 SHD851969:SHD851981 SQZ851969:SQZ851981 TAV851969:TAV851981 TKR851969:TKR851981 TUN851969:TUN851981 UEJ851969:UEJ851981 UOF851969:UOF851981 UYB851969:UYB851981 VHX851969:VHX851981 VRT851969:VRT851981 WBP851969:WBP851981 WLL851969:WLL851981 WVH851969:WVH851981 E917505:E917517 IV917505:IV917517 SR917505:SR917517 ACN917505:ACN917517 AMJ917505:AMJ917517 AWF917505:AWF917517 BGB917505:BGB917517 BPX917505:BPX917517 BZT917505:BZT917517 CJP917505:CJP917517 CTL917505:CTL917517 DDH917505:DDH917517 DND917505:DND917517 DWZ917505:DWZ917517 EGV917505:EGV917517 EQR917505:EQR917517 FAN917505:FAN917517 FKJ917505:FKJ917517 FUF917505:FUF917517 GEB917505:GEB917517 GNX917505:GNX917517 GXT917505:GXT917517 HHP917505:HHP917517 HRL917505:HRL917517 IBH917505:IBH917517 ILD917505:ILD917517 IUZ917505:IUZ917517 JEV917505:JEV917517 JOR917505:JOR917517 JYN917505:JYN917517 KIJ917505:KIJ917517 KSF917505:KSF917517 LCB917505:LCB917517 LLX917505:LLX917517 LVT917505:LVT917517 MFP917505:MFP917517 MPL917505:MPL917517 MZH917505:MZH917517 NJD917505:NJD917517 NSZ917505:NSZ917517 OCV917505:OCV917517 OMR917505:OMR917517 OWN917505:OWN917517 PGJ917505:PGJ917517 PQF917505:PQF917517 QAB917505:QAB917517 QJX917505:QJX917517 QTT917505:QTT917517 RDP917505:RDP917517 RNL917505:RNL917517 RXH917505:RXH917517 SHD917505:SHD917517 SQZ917505:SQZ917517 TAV917505:TAV917517 TKR917505:TKR917517 TUN917505:TUN917517 UEJ917505:UEJ917517 UOF917505:UOF917517 UYB917505:UYB917517 VHX917505:VHX917517 VRT917505:VRT917517 WBP917505:WBP917517 WLL917505:WLL917517 WVH917505:WVH917517 E983041:E983053 IV983041:IV983053 SR983041:SR983053 ACN983041:ACN983053 AMJ983041:AMJ983053 AWF983041:AWF983053 BGB983041:BGB983053 BPX983041:BPX983053 BZT983041:BZT983053 CJP983041:CJP983053 CTL983041:CTL983053 DDH983041:DDH983053 DND983041:DND983053 DWZ983041:DWZ983053 EGV983041:EGV983053 EQR983041:EQR983053 FAN983041:FAN983053 FKJ983041:FKJ983053 FUF983041:FUF983053 GEB983041:GEB983053 GNX983041:GNX983053 GXT983041:GXT983053 HHP983041:HHP983053 HRL983041:HRL983053 IBH983041:IBH983053 ILD983041:ILD983053 IUZ983041:IUZ983053 JEV983041:JEV983053 JOR983041:JOR983053 JYN983041:JYN983053 KIJ983041:KIJ983053 KSF983041:KSF983053 LCB983041:LCB983053 LLX983041:LLX983053 LVT983041:LVT983053 MFP983041:MFP983053 MPL983041:MPL983053 MZH983041:MZH983053 NJD983041:NJD983053 NSZ983041:NSZ983053 OCV983041:OCV983053 OMR983041:OMR983053 OWN983041:OWN983053 PGJ983041:PGJ983053 PQF983041:PQF983053 QAB983041:QAB983053 QJX983041:QJX983053 QTT983041:QTT983053 RDP983041:RDP983053 RNL983041:RNL983053 RXH983041:RXH983053 SHD983041:SHD983053 SQZ983041:SQZ983053 TAV983041:TAV983053 TKR983041:TKR983053 TUN983041:TUN983053 UEJ983041:UEJ983053 UOF983041:UOF983053 UYB983041:UYB983053 VHX983041:VHX983053 VRT983041:VRT983053 WBP983041:WBP983053 WLL983041:WLL983053 WVH983041:WVH983053" xr:uid="{00000000-0002-0000-0400-000000000000}">
      <formula1>$N$4:$N$6</formula1>
    </dataValidation>
  </dataValidations>
  <pageMargins left="0.7" right="0.7" top="0.75" bottom="0.75" header="0.3" footer="0.3"/>
  <pageSetup paperSize="8" scale="72"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3C8ACA6F-E356-445B-8623-E72295130CEA}">
            <xm:f>NOT(ISERROR(SEARCH(Header!$A$13,E10)))</xm:f>
            <xm:f>Header!$A$13</xm:f>
            <x14:dxf>
              <fill>
                <patternFill>
                  <bgColor rgb="FFFF0000"/>
                </patternFill>
              </fill>
            </x14:dxf>
          </x14:cfRule>
          <x14:cfRule type="containsText" priority="5" operator="containsText" id="{4EDECA89-81B0-4CA7-9DAF-ADD338D4B8A8}">
            <xm:f>NOT(ISERROR(SEARCH(Header!$A$12,E10)))</xm:f>
            <xm:f>Header!$A$12</xm:f>
            <x14:dxf>
              <fill>
                <patternFill>
                  <bgColor rgb="FFFFC000"/>
                </patternFill>
              </fill>
            </x14:dxf>
          </x14:cfRule>
          <x14:cfRule type="containsText" priority="6" operator="containsText" id="{1994D225-D814-4E1E-AB84-E7D30876711E}">
            <xm:f>NOT(ISERROR(SEARCH(Header!$A$11,E10)))</xm:f>
            <xm:f>Header!$A$11</xm:f>
            <x14:dxf>
              <fill>
                <patternFill>
                  <bgColor rgb="FFFFFF00"/>
                </patternFill>
              </fill>
            </x14:dxf>
          </x14:cfRule>
          <xm:sqref>E10:E15</xm:sqref>
        </x14:conditionalFormatting>
        <x14:conditionalFormatting xmlns:xm="http://schemas.microsoft.com/office/excel/2006/main">
          <x14:cfRule type="containsText" priority="1" operator="containsText" id="{23F7462D-3FC8-4FFF-A3F3-676F5ADF3F30}">
            <xm:f>NOT(ISERROR(SEARCH(Header!$A$13,E6)))</xm:f>
            <xm:f>Header!$A$13</xm:f>
            <x14:dxf>
              <fill>
                <patternFill>
                  <bgColor rgb="FFFF0000"/>
                </patternFill>
              </fill>
            </x14:dxf>
          </x14:cfRule>
          <x14:cfRule type="containsText" priority="2" operator="containsText" id="{8DE43346-AC58-473F-9510-0EE6F5CA096B}">
            <xm:f>NOT(ISERROR(SEARCH(Header!$A$12,E6)))</xm:f>
            <xm:f>Header!$A$12</xm:f>
            <x14:dxf>
              <fill>
                <patternFill>
                  <bgColor rgb="FFFFC000"/>
                </patternFill>
              </fill>
            </x14:dxf>
          </x14:cfRule>
          <x14:cfRule type="containsText" priority="3" operator="containsText" id="{FC360379-EDB5-4987-9F97-7A1ADAEFF0F9}">
            <xm:f>NOT(ISERROR(SEARCH(Header!$A$11,E6)))</xm:f>
            <xm:f>Header!$A$11</xm:f>
            <x14:dxf>
              <fill>
                <patternFill>
                  <bgColor rgb="FFFFFF00"/>
                </patternFill>
              </fill>
            </x14:dxf>
          </x14:cfRule>
          <xm:sqref>E6:E9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Header!$A$11:$A$14</xm:f>
          </x14:formula1>
          <xm:sqref>E10:E15</xm:sqref>
        </x14:dataValidation>
        <x14:dataValidation type="list" allowBlank="1" showInputMessage="1" showErrorMessage="1" xr:uid="{CAC29705-AC93-4B76-9540-4232F0DEFA0F}">
          <x14:formula1>
            <xm:f>Sheet1!$E$3:$E$5</xm:f>
          </x14:formula1>
          <xm:sqref>F6:F9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0"/>
  <sheetViews>
    <sheetView topLeftCell="C4" zoomScale="136" zoomScaleNormal="136" workbookViewId="0">
      <selection activeCell="D5" sqref="D5:F10"/>
    </sheetView>
  </sheetViews>
  <sheetFormatPr defaultColWidth="8.81640625" defaultRowHeight="14.5" x14ac:dyDescent="0.35"/>
  <cols>
    <col min="1" max="1" width="8.81640625" style="12" hidden="1" customWidth="1"/>
    <col min="2" max="2" width="15.54296875" style="17" hidden="1" customWidth="1"/>
    <col min="3" max="3" width="50.54296875" style="17" customWidth="1"/>
    <col min="4" max="4" width="37.26953125" style="12" customWidth="1"/>
    <col min="5" max="5" width="11" style="12" customWidth="1"/>
    <col min="6" max="6" width="17.2695312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61</v>
      </c>
      <c r="B4" s="100"/>
      <c r="C4" s="100"/>
      <c r="D4" s="100"/>
      <c r="E4" s="100"/>
      <c r="F4" s="100"/>
    </row>
    <row r="5" spans="1:8" ht="52" x14ac:dyDescent="0.35">
      <c r="A5" s="8" t="s">
        <v>14</v>
      </c>
      <c r="B5" s="8" t="s">
        <v>15</v>
      </c>
      <c r="C5" s="8" t="s">
        <v>16</v>
      </c>
      <c r="D5" s="8" t="s">
        <v>17</v>
      </c>
      <c r="E5" s="8" t="s">
        <v>18</v>
      </c>
      <c r="F5" s="8" t="s">
        <v>19</v>
      </c>
    </row>
    <row r="6" spans="1:8" ht="39" customHeight="1" x14ac:dyDescent="0.35">
      <c r="A6" s="19" t="s">
        <v>62</v>
      </c>
      <c r="B6" s="20" t="s">
        <v>63</v>
      </c>
      <c r="C6" s="67" t="s">
        <v>64</v>
      </c>
      <c r="D6" s="9"/>
      <c r="E6" s="9"/>
      <c r="F6" s="9"/>
    </row>
    <row r="7" spans="1:8" ht="20.149999999999999" customHeight="1" x14ac:dyDescent="0.35">
      <c r="A7" s="19"/>
      <c r="B7" s="20"/>
      <c r="C7" s="67" t="s">
        <v>65</v>
      </c>
      <c r="D7" s="9"/>
      <c r="E7" s="9"/>
      <c r="F7" s="9"/>
    </row>
    <row r="8" spans="1:8" ht="32.5" customHeight="1" x14ac:dyDescent="0.35">
      <c r="A8" s="19" t="s">
        <v>62</v>
      </c>
      <c r="B8" s="20" t="s">
        <v>63</v>
      </c>
      <c r="C8" s="67" t="s">
        <v>66</v>
      </c>
      <c r="D8" s="9"/>
      <c r="E8" s="9"/>
      <c r="F8" s="9"/>
    </row>
    <row r="9" spans="1:8" ht="23" x14ac:dyDescent="0.35">
      <c r="A9" s="19" t="s">
        <v>62</v>
      </c>
      <c r="B9" s="20" t="s">
        <v>63</v>
      </c>
      <c r="C9" s="67" t="s">
        <v>67</v>
      </c>
      <c r="D9" s="9"/>
      <c r="E9" s="9"/>
      <c r="F9" s="9"/>
    </row>
    <row r="10" spans="1:8" ht="23" x14ac:dyDescent="0.35">
      <c r="A10" s="19" t="s">
        <v>62</v>
      </c>
      <c r="B10" s="20" t="s">
        <v>63</v>
      </c>
      <c r="C10" s="67" t="s">
        <v>68</v>
      </c>
      <c r="D10" s="9"/>
      <c r="E10" s="20"/>
      <c r="F10" s="9"/>
    </row>
  </sheetData>
  <mergeCells count="1">
    <mergeCell ref="A4:F4"/>
  </mergeCells>
  <conditionalFormatting sqref="E11:E238">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IV6:IV10 SR6:SR10 ACN6:ACN10 AMJ6:AMJ10 AWF6:AWF10 BGB6:BGB10 BPX6:BPX10 BZT6:BZT10 CJP6:CJP10 CTL6:CTL10 DDH6:DDH10 DND6:DND10 DWZ6:DWZ10 EGV6:EGV10 EQR6:EQR10 FAN6:FAN10 FKJ6:FKJ10 FUF6:FUF10 GEB6:GEB10 GNX6:GNX10 GXT6:GXT10 HHP6:HHP10 HRL6:HRL10 IBH6:IBH10 ILD6:ILD10 IUZ6:IUZ10 JEV6:JEV10 JOR6:JOR10 JYN6:JYN10 KIJ6:KIJ10 KSF6:KSF10 LCB6:LCB10 LLX6:LLX10 LVT6:LVT10 MFP6:MFP10 MPL6:MPL10 MZH6:MZH10 NJD6:NJD10 NSZ6:NSZ10 OCV6:OCV10 OMR6:OMR10 OWN6:OWN10 PGJ6:PGJ10 PQF6:PQF10 QAB6:QAB10 QJX6:QJX10 QTT6:QTT10 RDP6:RDP10 RNL6:RNL10 RXH6:RXH10 SHD6:SHD10 SQZ6:SQZ10 TAV6:TAV10 TKR6:TKR10 TUN6:TUN10 UEJ6:UEJ10 UOF6:UOF10 UYB6:UYB10 VHX6:VHX10 VRT6:VRT10 WBP6:WBP10 WLL6:WLL10 WVH6:WVH10 E65532:E65544 IV65532:IV65544 SR65532:SR65544 ACN65532:ACN65544 AMJ65532:AMJ65544 AWF65532:AWF65544 BGB65532:BGB65544 BPX65532:BPX65544 BZT65532:BZT65544 CJP65532:CJP65544 CTL65532:CTL65544 DDH65532:DDH65544 DND65532:DND65544 DWZ65532:DWZ65544 EGV65532:EGV65544 EQR65532:EQR65544 FAN65532:FAN65544 FKJ65532:FKJ65544 FUF65532:FUF65544 GEB65532:GEB65544 GNX65532:GNX65544 GXT65532:GXT65544 HHP65532:HHP65544 HRL65532:HRL65544 IBH65532:IBH65544 ILD65532:ILD65544 IUZ65532:IUZ65544 JEV65532:JEV65544 JOR65532:JOR65544 JYN65532:JYN65544 KIJ65532:KIJ65544 KSF65532:KSF65544 LCB65532:LCB65544 LLX65532:LLX65544 LVT65532:LVT65544 MFP65532:MFP65544 MPL65532:MPL65544 MZH65532:MZH65544 NJD65532:NJD65544 NSZ65532:NSZ65544 OCV65532:OCV65544 OMR65532:OMR65544 OWN65532:OWN65544 PGJ65532:PGJ65544 PQF65532:PQF65544 QAB65532:QAB65544 QJX65532:QJX65544 QTT65532:QTT65544 RDP65532:RDP65544 RNL65532:RNL65544 RXH65532:RXH65544 SHD65532:SHD65544 SQZ65532:SQZ65544 TAV65532:TAV65544 TKR65532:TKR65544 TUN65532:TUN65544 UEJ65532:UEJ65544 UOF65532:UOF65544 UYB65532:UYB65544 VHX65532:VHX65544 VRT65532:VRT65544 WBP65532:WBP65544 WLL65532:WLL65544 WVH65532:WVH65544 E131068:E131080 IV131068:IV131080 SR131068:SR131080 ACN131068:ACN131080 AMJ131068:AMJ131080 AWF131068:AWF131080 BGB131068:BGB131080 BPX131068:BPX131080 BZT131068:BZT131080 CJP131068:CJP131080 CTL131068:CTL131080 DDH131068:DDH131080 DND131068:DND131080 DWZ131068:DWZ131080 EGV131068:EGV131080 EQR131068:EQR131080 FAN131068:FAN131080 FKJ131068:FKJ131080 FUF131068:FUF131080 GEB131068:GEB131080 GNX131068:GNX131080 GXT131068:GXT131080 HHP131068:HHP131080 HRL131068:HRL131080 IBH131068:IBH131080 ILD131068:ILD131080 IUZ131068:IUZ131080 JEV131068:JEV131080 JOR131068:JOR131080 JYN131068:JYN131080 KIJ131068:KIJ131080 KSF131068:KSF131080 LCB131068:LCB131080 LLX131068:LLX131080 LVT131068:LVT131080 MFP131068:MFP131080 MPL131068:MPL131080 MZH131068:MZH131080 NJD131068:NJD131080 NSZ131068:NSZ131080 OCV131068:OCV131080 OMR131068:OMR131080 OWN131068:OWN131080 PGJ131068:PGJ131080 PQF131068:PQF131080 QAB131068:QAB131080 QJX131068:QJX131080 QTT131068:QTT131080 RDP131068:RDP131080 RNL131068:RNL131080 RXH131068:RXH131080 SHD131068:SHD131080 SQZ131068:SQZ131080 TAV131068:TAV131080 TKR131068:TKR131080 TUN131068:TUN131080 UEJ131068:UEJ131080 UOF131068:UOF131080 UYB131068:UYB131080 VHX131068:VHX131080 VRT131068:VRT131080 WBP131068:WBP131080 WLL131068:WLL131080 WVH131068:WVH131080 E196604:E196616 IV196604:IV196616 SR196604:SR196616 ACN196604:ACN196616 AMJ196604:AMJ196616 AWF196604:AWF196616 BGB196604:BGB196616 BPX196604:BPX196616 BZT196604:BZT196616 CJP196604:CJP196616 CTL196604:CTL196616 DDH196604:DDH196616 DND196604:DND196616 DWZ196604:DWZ196616 EGV196604:EGV196616 EQR196604:EQR196616 FAN196604:FAN196616 FKJ196604:FKJ196616 FUF196604:FUF196616 GEB196604:GEB196616 GNX196604:GNX196616 GXT196604:GXT196616 HHP196604:HHP196616 HRL196604:HRL196616 IBH196604:IBH196616 ILD196604:ILD196616 IUZ196604:IUZ196616 JEV196604:JEV196616 JOR196604:JOR196616 JYN196604:JYN196616 KIJ196604:KIJ196616 KSF196604:KSF196616 LCB196604:LCB196616 LLX196604:LLX196616 LVT196604:LVT196616 MFP196604:MFP196616 MPL196604:MPL196616 MZH196604:MZH196616 NJD196604:NJD196616 NSZ196604:NSZ196616 OCV196604:OCV196616 OMR196604:OMR196616 OWN196604:OWN196616 PGJ196604:PGJ196616 PQF196604:PQF196616 QAB196604:QAB196616 QJX196604:QJX196616 QTT196604:QTT196616 RDP196604:RDP196616 RNL196604:RNL196616 RXH196604:RXH196616 SHD196604:SHD196616 SQZ196604:SQZ196616 TAV196604:TAV196616 TKR196604:TKR196616 TUN196604:TUN196616 UEJ196604:UEJ196616 UOF196604:UOF196616 UYB196604:UYB196616 VHX196604:VHX196616 VRT196604:VRT196616 WBP196604:WBP196616 WLL196604:WLL196616 WVH196604:WVH196616 E262140:E262152 IV262140:IV262152 SR262140:SR262152 ACN262140:ACN262152 AMJ262140:AMJ262152 AWF262140:AWF262152 BGB262140:BGB262152 BPX262140:BPX262152 BZT262140:BZT262152 CJP262140:CJP262152 CTL262140:CTL262152 DDH262140:DDH262152 DND262140:DND262152 DWZ262140:DWZ262152 EGV262140:EGV262152 EQR262140:EQR262152 FAN262140:FAN262152 FKJ262140:FKJ262152 FUF262140:FUF262152 GEB262140:GEB262152 GNX262140:GNX262152 GXT262140:GXT262152 HHP262140:HHP262152 HRL262140:HRL262152 IBH262140:IBH262152 ILD262140:ILD262152 IUZ262140:IUZ262152 JEV262140:JEV262152 JOR262140:JOR262152 JYN262140:JYN262152 KIJ262140:KIJ262152 KSF262140:KSF262152 LCB262140:LCB262152 LLX262140:LLX262152 LVT262140:LVT262152 MFP262140:MFP262152 MPL262140:MPL262152 MZH262140:MZH262152 NJD262140:NJD262152 NSZ262140:NSZ262152 OCV262140:OCV262152 OMR262140:OMR262152 OWN262140:OWN262152 PGJ262140:PGJ262152 PQF262140:PQF262152 QAB262140:QAB262152 QJX262140:QJX262152 QTT262140:QTT262152 RDP262140:RDP262152 RNL262140:RNL262152 RXH262140:RXH262152 SHD262140:SHD262152 SQZ262140:SQZ262152 TAV262140:TAV262152 TKR262140:TKR262152 TUN262140:TUN262152 UEJ262140:UEJ262152 UOF262140:UOF262152 UYB262140:UYB262152 VHX262140:VHX262152 VRT262140:VRT262152 WBP262140:WBP262152 WLL262140:WLL262152 WVH262140:WVH262152 E327676:E327688 IV327676:IV327688 SR327676:SR327688 ACN327676:ACN327688 AMJ327676:AMJ327688 AWF327676:AWF327688 BGB327676:BGB327688 BPX327676:BPX327688 BZT327676:BZT327688 CJP327676:CJP327688 CTL327676:CTL327688 DDH327676:DDH327688 DND327676:DND327688 DWZ327676:DWZ327688 EGV327676:EGV327688 EQR327676:EQR327688 FAN327676:FAN327688 FKJ327676:FKJ327688 FUF327676:FUF327688 GEB327676:GEB327688 GNX327676:GNX327688 GXT327676:GXT327688 HHP327676:HHP327688 HRL327676:HRL327688 IBH327676:IBH327688 ILD327676:ILD327688 IUZ327676:IUZ327688 JEV327676:JEV327688 JOR327676:JOR327688 JYN327676:JYN327688 KIJ327676:KIJ327688 KSF327676:KSF327688 LCB327676:LCB327688 LLX327676:LLX327688 LVT327676:LVT327688 MFP327676:MFP327688 MPL327676:MPL327688 MZH327676:MZH327688 NJD327676:NJD327688 NSZ327676:NSZ327688 OCV327676:OCV327688 OMR327676:OMR327688 OWN327676:OWN327688 PGJ327676:PGJ327688 PQF327676:PQF327688 QAB327676:QAB327688 QJX327676:QJX327688 QTT327676:QTT327688 RDP327676:RDP327688 RNL327676:RNL327688 RXH327676:RXH327688 SHD327676:SHD327688 SQZ327676:SQZ327688 TAV327676:TAV327688 TKR327676:TKR327688 TUN327676:TUN327688 UEJ327676:UEJ327688 UOF327676:UOF327688 UYB327676:UYB327688 VHX327676:VHX327688 VRT327676:VRT327688 WBP327676:WBP327688 WLL327676:WLL327688 WVH327676:WVH327688 E393212:E393224 IV393212:IV393224 SR393212:SR393224 ACN393212:ACN393224 AMJ393212:AMJ393224 AWF393212:AWF393224 BGB393212:BGB393224 BPX393212:BPX393224 BZT393212:BZT393224 CJP393212:CJP393224 CTL393212:CTL393224 DDH393212:DDH393224 DND393212:DND393224 DWZ393212:DWZ393224 EGV393212:EGV393224 EQR393212:EQR393224 FAN393212:FAN393224 FKJ393212:FKJ393224 FUF393212:FUF393224 GEB393212:GEB393224 GNX393212:GNX393224 GXT393212:GXT393224 HHP393212:HHP393224 HRL393212:HRL393224 IBH393212:IBH393224 ILD393212:ILD393224 IUZ393212:IUZ393224 JEV393212:JEV393224 JOR393212:JOR393224 JYN393212:JYN393224 KIJ393212:KIJ393224 KSF393212:KSF393224 LCB393212:LCB393224 LLX393212:LLX393224 LVT393212:LVT393224 MFP393212:MFP393224 MPL393212:MPL393224 MZH393212:MZH393224 NJD393212:NJD393224 NSZ393212:NSZ393224 OCV393212:OCV393224 OMR393212:OMR393224 OWN393212:OWN393224 PGJ393212:PGJ393224 PQF393212:PQF393224 QAB393212:QAB393224 QJX393212:QJX393224 QTT393212:QTT393224 RDP393212:RDP393224 RNL393212:RNL393224 RXH393212:RXH393224 SHD393212:SHD393224 SQZ393212:SQZ393224 TAV393212:TAV393224 TKR393212:TKR393224 TUN393212:TUN393224 UEJ393212:UEJ393224 UOF393212:UOF393224 UYB393212:UYB393224 VHX393212:VHX393224 VRT393212:VRT393224 WBP393212:WBP393224 WLL393212:WLL393224 WVH393212:WVH393224 E458748:E458760 IV458748:IV458760 SR458748:SR458760 ACN458748:ACN458760 AMJ458748:AMJ458760 AWF458748:AWF458760 BGB458748:BGB458760 BPX458748:BPX458760 BZT458748:BZT458760 CJP458748:CJP458760 CTL458748:CTL458760 DDH458748:DDH458760 DND458748:DND458760 DWZ458748:DWZ458760 EGV458748:EGV458760 EQR458748:EQR458760 FAN458748:FAN458760 FKJ458748:FKJ458760 FUF458748:FUF458760 GEB458748:GEB458760 GNX458748:GNX458760 GXT458748:GXT458760 HHP458748:HHP458760 HRL458748:HRL458760 IBH458748:IBH458760 ILD458748:ILD458760 IUZ458748:IUZ458760 JEV458748:JEV458760 JOR458748:JOR458760 JYN458748:JYN458760 KIJ458748:KIJ458760 KSF458748:KSF458760 LCB458748:LCB458760 LLX458748:LLX458760 LVT458748:LVT458760 MFP458748:MFP458760 MPL458748:MPL458760 MZH458748:MZH458760 NJD458748:NJD458760 NSZ458748:NSZ458760 OCV458748:OCV458760 OMR458748:OMR458760 OWN458748:OWN458760 PGJ458748:PGJ458760 PQF458748:PQF458760 QAB458748:QAB458760 QJX458748:QJX458760 QTT458748:QTT458760 RDP458748:RDP458760 RNL458748:RNL458760 RXH458748:RXH458760 SHD458748:SHD458760 SQZ458748:SQZ458760 TAV458748:TAV458760 TKR458748:TKR458760 TUN458748:TUN458760 UEJ458748:UEJ458760 UOF458748:UOF458760 UYB458748:UYB458760 VHX458748:VHX458760 VRT458748:VRT458760 WBP458748:WBP458760 WLL458748:WLL458760 WVH458748:WVH458760 E524284:E524296 IV524284:IV524296 SR524284:SR524296 ACN524284:ACN524296 AMJ524284:AMJ524296 AWF524284:AWF524296 BGB524284:BGB524296 BPX524284:BPX524296 BZT524284:BZT524296 CJP524284:CJP524296 CTL524284:CTL524296 DDH524284:DDH524296 DND524284:DND524296 DWZ524284:DWZ524296 EGV524284:EGV524296 EQR524284:EQR524296 FAN524284:FAN524296 FKJ524284:FKJ524296 FUF524284:FUF524296 GEB524284:GEB524296 GNX524284:GNX524296 GXT524284:GXT524296 HHP524284:HHP524296 HRL524284:HRL524296 IBH524284:IBH524296 ILD524284:ILD524296 IUZ524284:IUZ524296 JEV524284:JEV524296 JOR524284:JOR524296 JYN524284:JYN524296 KIJ524284:KIJ524296 KSF524284:KSF524296 LCB524284:LCB524296 LLX524284:LLX524296 LVT524284:LVT524296 MFP524284:MFP524296 MPL524284:MPL524296 MZH524284:MZH524296 NJD524284:NJD524296 NSZ524284:NSZ524296 OCV524284:OCV524296 OMR524284:OMR524296 OWN524284:OWN524296 PGJ524284:PGJ524296 PQF524284:PQF524296 QAB524284:QAB524296 QJX524284:QJX524296 QTT524284:QTT524296 RDP524284:RDP524296 RNL524284:RNL524296 RXH524284:RXH524296 SHD524284:SHD524296 SQZ524284:SQZ524296 TAV524284:TAV524296 TKR524284:TKR524296 TUN524284:TUN524296 UEJ524284:UEJ524296 UOF524284:UOF524296 UYB524284:UYB524296 VHX524284:VHX524296 VRT524284:VRT524296 WBP524284:WBP524296 WLL524284:WLL524296 WVH524284:WVH524296 E589820:E589832 IV589820:IV589832 SR589820:SR589832 ACN589820:ACN589832 AMJ589820:AMJ589832 AWF589820:AWF589832 BGB589820:BGB589832 BPX589820:BPX589832 BZT589820:BZT589832 CJP589820:CJP589832 CTL589820:CTL589832 DDH589820:DDH589832 DND589820:DND589832 DWZ589820:DWZ589832 EGV589820:EGV589832 EQR589820:EQR589832 FAN589820:FAN589832 FKJ589820:FKJ589832 FUF589820:FUF589832 GEB589820:GEB589832 GNX589820:GNX589832 GXT589820:GXT589832 HHP589820:HHP589832 HRL589820:HRL589832 IBH589820:IBH589832 ILD589820:ILD589832 IUZ589820:IUZ589832 JEV589820:JEV589832 JOR589820:JOR589832 JYN589820:JYN589832 KIJ589820:KIJ589832 KSF589820:KSF589832 LCB589820:LCB589832 LLX589820:LLX589832 LVT589820:LVT589832 MFP589820:MFP589832 MPL589820:MPL589832 MZH589820:MZH589832 NJD589820:NJD589832 NSZ589820:NSZ589832 OCV589820:OCV589832 OMR589820:OMR589832 OWN589820:OWN589832 PGJ589820:PGJ589832 PQF589820:PQF589832 QAB589820:QAB589832 QJX589820:QJX589832 QTT589820:QTT589832 RDP589820:RDP589832 RNL589820:RNL589832 RXH589820:RXH589832 SHD589820:SHD589832 SQZ589820:SQZ589832 TAV589820:TAV589832 TKR589820:TKR589832 TUN589820:TUN589832 UEJ589820:UEJ589832 UOF589820:UOF589832 UYB589820:UYB589832 VHX589820:VHX589832 VRT589820:VRT589832 WBP589820:WBP589832 WLL589820:WLL589832 WVH589820:WVH589832 E655356:E655368 IV655356:IV655368 SR655356:SR655368 ACN655356:ACN655368 AMJ655356:AMJ655368 AWF655356:AWF655368 BGB655356:BGB655368 BPX655356:BPX655368 BZT655356:BZT655368 CJP655356:CJP655368 CTL655356:CTL655368 DDH655356:DDH655368 DND655356:DND655368 DWZ655356:DWZ655368 EGV655356:EGV655368 EQR655356:EQR655368 FAN655356:FAN655368 FKJ655356:FKJ655368 FUF655356:FUF655368 GEB655356:GEB655368 GNX655356:GNX655368 GXT655356:GXT655368 HHP655356:HHP655368 HRL655356:HRL655368 IBH655356:IBH655368 ILD655356:ILD655368 IUZ655356:IUZ655368 JEV655356:JEV655368 JOR655356:JOR655368 JYN655356:JYN655368 KIJ655356:KIJ655368 KSF655356:KSF655368 LCB655356:LCB655368 LLX655356:LLX655368 LVT655356:LVT655368 MFP655356:MFP655368 MPL655356:MPL655368 MZH655356:MZH655368 NJD655356:NJD655368 NSZ655356:NSZ655368 OCV655356:OCV655368 OMR655356:OMR655368 OWN655356:OWN655368 PGJ655356:PGJ655368 PQF655356:PQF655368 QAB655356:QAB655368 QJX655356:QJX655368 QTT655356:QTT655368 RDP655356:RDP655368 RNL655356:RNL655368 RXH655356:RXH655368 SHD655356:SHD655368 SQZ655356:SQZ655368 TAV655356:TAV655368 TKR655356:TKR655368 TUN655356:TUN655368 UEJ655356:UEJ655368 UOF655356:UOF655368 UYB655356:UYB655368 VHX655356:VHX655368 VRT655356:VRT655368 WBP655356:WBP655368 WLL655356:WLL655368 WVH655356:WVH655368 E720892:E720904 IV720892:IV720904 SR720892:SR720904 ACN720892:ACN720904 AMJ720892:AMJ720904 AWF720892:AWF720904 BGB720892:BGB720904 BPX720892:BPX720904 BZT720892:BZT720904 CJP720892:CJP720904 CTL720892:CTL720904 DDH720892:DDH720904 DND720892:DND720904 DWZ720892:DWZ720904 EGV720892:EGV720904 EQR720892:EQR720904 FAN720892:FAN720904 FKJ720892:FKJ720904 FUF720892:FUF720904 GEB720892:GEB720904 GNX720892:GNX720904 GXT720892:GXT720904 HHP720892:HHP720904 HRL720892:HRL720904 IBH720892:IBH720904 ILD720892:ILD720904 IUZ720892:IUZ720904 JEV720892:JEV720904 JOR720892:JOR720904 JYN720892:JYN720904 KIJ720892:KIJ720904 KSF720892:KSF720904 LCB720892:LCB720904 LLX720892:LLX720904 LVT720892:LVT720904 MFP720892:MFP720904 MPL720892:MPL720904 MZH720892:MZH720904 NJD720892:NJD720904 NSZ720892:NSZ720904 OCV720892:OCV720904 OMR720892:OMR720904 OWN720892:OWN720904 PGJ720892:PGJ720904 PQF720892:PQF720904 QAB720892:QAB720904 QJX720892:QJX720904 QTT720892:QTT720904 RDP720892:RDP720904 RNL720892:RNL720904 RXH720892:RXH720904 SHD720892:SHD720904 SQZ720892:SQZ720904 TAV720892:TAV720904 TKR720892:TKR720904 TUN720892:TUN720904 UEJ720892:UEJ720904 UOF720892:UOF720904 UYB720892:UYB720904 VHX720892:VHX720904 VRT720892:VRT720904 WBP720892:WBP720904 WLL720892:WLL720904 WVH720892:WVH720904 E786428:E786440 IV786428:IV786440 SR786428:SR786440 ACN786428:ACN786440 AMJ786428:AMJ786440 AWF786428:AWF786440 BGB786428:BGB786440 BPX786428:BPX786440 BZT786428:BZT786440 CJP786428:CJP786440 CTL786428:CTL786440 DDH786428:DDH786440 DND786428:DND786440 DWZ786428:DWZ786440 EGV786428:EGV786440 EQR786428:EQR786440 FAN786428:FAN786440 FKJ786428:FKJ786440 FUF786428:FUF786440 GEB786428:GEB786440 GNX786428:GNX786440 GXT786428:GXT786440 HHP786428:HHP786440 HRL786428:HRL786440 IBH786428:IBH786440 ILD786428:ILD786440 IUZ786428:IUZ786440 JEV786428:JEV786440 JOR786428:JOR786440 JYN786428:JYN786440 KIJ786428:KIJ786440 KSF786428:KSF786440 LCB786428:LCB786440 LLX786428:LLX786440 LVT786428:LVT786440 MFP786428:MFP786440 MPL786428:MPL786440 MZH786428:MZH786440 NJD786428:NJD786440 NSZ786428:NSZ786440 OCV786428:OCV786440 OMR786428:OMR786440 OWN786428:OWN786440 PGJ786428:PGJ786440 PQF786428:PQF786440 QAB786428:QAB786440 QJX786428:QJX786440 QTT786428:QTT786440 RDP786428:RDP786440 RNL786428:RNL786440 RXH786428:RXH786440 SHD786428:SHD786440 SQZ786428:SQZ786440 TAV786428:TAV786440 TKR786428:TKR786440 TUN786428:TUN786440 UEJ786428:UEJ786440 UOF786428:UOF786440 UYB786428:UYB786440 VHX786428:VHX786440 VRT786428:VRT786440 WBP786428:WBP786440 WLL786428:WLL786440 WVH786428:WVH786440 E851964:E851976 IV851964:IV851976 SR851964:SR851976 ACN851964:ACN851976 AMJ851964:AMJ851976 AWF851964:AWF851976 BGB851964:BGB851976 BPX851964:BPX851976 BZT851964:BZT851976 CJP851964:CJP851976 CTL851964:CTL851976 DDH851964:DDH851976 DND851964:DND851976 DWZ851964:DWZ851976 EGV851964:EGV851976 EQR851964:EQR851976 FAN851964:FAN851976 FKJ851964:FKJ851976 FUF851964:FUF851976 GEB851964:GEB851976 GNX851964:GNX851976 GXT851964:GXT851976 HHP851964:HHP851976 HRL851964:HRL851976 IBH851964:IBH851976 ILD851964:ILD851976 IUZ851964:IUZ851976 JEV851964:JEV851976 JOR851964:JOR851976 JYN851964:JYN851976 KIJ851964:KIJ851976 KSF851964:KSF851976 LCB851964:LCB851976 LLX851964:LLX851976 LVT851964:LVT851976 MFP851964:MFP851976 MPL851964:MPL851976 MZH851964:MZH851976 NJD851964:NJD851976 NSZ851964:NSZ851976 OCV851964:OCV851976 OMR851964:OMR851976 OWN851964:OWN851976 PGJ851964:PGJ851976 PQF851964:PQF851976 QAB851964:QAB851976 QJX851964:QJX851976 QTT851964:QTT851976 RDP851964:RDP851976 RNL851964:RNL851976 RXH851964:RXH851976 SHD851964:SHD851976 SQZ851964:SQZ851976 TAV851964:TAV851976 TKR851964:TKR851976 TUN851964:TUN851976 UEJ851964:UEJ851976 UOF851964:UOF851976 UYB851964:UYB851976 VHX851964:VHX851976 VRT851964:VRT851976 WBP851964:WBP851976 WLL851964:WLL851976 WVH851964:WVH851976 E917500:E917512 IV917500:IV917512 SR917500:SR917512 ACN917500:ACN917512 AMJ917500:AMJ917512 AWF917500:AWF917512 BGB917500:BGB917512 BPX917500:BPX917512 BZT917500:BZT917512 CJP917500:CJP917512 CTL917500:CTL917512 DDH917500:DDH917512 DND917500:DND917512 DWZ917500:DWZ917512 EGV917500:EGV917512 EQR917500:EQR917512 FAN917500:FAN917512 FKJ917500:FKJ917512 FUF917500:FUF917512 GEB917500:GEB917512 GNX917500:GNX917512 GXT917500:GXT917512 HHP917500:HHP917512 HRL917500:HRL917512 IBH917500:IBH917512 ILD917500:ILD917512 IUZ917500:IUZ917512 JEV917500:JEV917512 JOR917500:JOR917512 JYN917500:JYN917512 KIJ917500:KIJ917512 KSF917500:KSF917512 LCB917500:LCB917512 LLX917500:LLX917512 LVT917500:LVT917512 MFP917500:MFP917512 MPL917500:MPL917512 MZH917500:MZH917512 NJD917500:NJD917512 NSZ917500:NSZ917512 OCV917500:OCV917512 OMR917500:OMR917512 OWN917500:OWN917512 PGJ917500:PGJ917512 PQF917500:PQF917512 QAB917500:QAB917512 QJX917500:QJX917512 QTT917500:QTT917512 RDP917500:RDP917512 RNL917500:RNL917512 RXH917500:RXH917512 SHD917500:SHD917512 SQZ917500:SQZ917512 TAV917500:TAV917512 TKR917500:TKR917512 TUN917500:TUN917512 UEJ917500:UEJ917512 UOF917500:UOF917512 UYB917500:UYB917512 VHX917500:VHX917512 VRT917500:VRT917512 WBP917500:WBP917512 WLL917500:WLL917512 WVH917500:WVH917512 E983036:E983048 IV983036:IV983048 SR983036:SR983048 ACN983036:ACN983048 AMJ983036:AMJ983048 AWF983036:AWF983048 BGB983036:BGB983048 BPX983036:BPX983048 BZT983036:BZT983048 CJP983036:CJP983048 CTL983036:CTL983048 DDH983036:DDH983048 DND983036:DND983048 DWZ983036:DWZ983048 EGV983036:EGV983048 EQR983036:EQR983048 FAN983036:FAN983048 FKJ983036:FKJ983048 FUF983036:FUF983048 GEB983036:GEB983048 GNX983036:GNX983048 GXT983036:GXT983048 HHP983036:HHP983048 HRL983036:HRL983048 IBH983036:IBH983048 ILD983036:ILD983048 IUZ983036:IUZ983048 JEV983036:JEV983048 JOR983036:JOR983048 JYN983036:JYN983048 KIJ983036:KIJ983048 KSF983036:KSF983048 LCB983036:LCB983048 LLX983036:LLX983048 LVT983036:LVT983048 MFP983036:MFP983048 MPL983036:MPL983048 MZH983036:MZH983048 NJD983036:NJD983048 NSZ983036:NSZ983048 OCV983036:OCV983048 OMR983036:OMR983048 OWN983036:OWN983048 PGJ983036:PGJ983048 PQF983036:PQF983048 QAB983036:QAB983048 QJX983036:QJX983048 QTT983036:QTT983048 RDP983036:RDP983048 RNL983036:RNL983048 RXH983036:RXH983048 SHD983036:SHD983048 SQZ983036:SQZ983048 TAV983036:TAV983048 TKR983036:TKR983048 TUN983036:TUN983048 UEJ983036:UEJ983048 UOF983036:UOF983048 UYB983036:UYB983048 VHX983036:VHX983048 VRT983036:VRT983048 WBP983036:WBP983048 WLL983036:WLL983048 WVH983036:WVH983048" xr:uid="{00000000-0002-0000-0500-000000000000}">
      <formula1>$N$4:$N$6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96DFBB72-E528-4322-8E41-AF92E6E9DA8F}">
            <xm:f>NOT(ISERROR(SEARCH(Header!$A$13,E10)))</xm:f>
            <xm:f>Header!$A$13</xm:f>
            <x14:dxf>
              <fill>
                <patternFill>
                  <bgColor rgb="FFFF0000"/>
                </patternFill>
              </fill>
            </x14:dxf>
          </x14:cfRule>
          <x14:cfRule type="containsText" priority="5" operator="containsText" id="{301537C4-E7CA-45EC-985E-9CE5D8D79D17}">
            <xm:f>NOT(ISERROR(SEARCH(Header!$A$12,E10)))</xm:f>
            <xm:f>Header!$A$12</xm:f>
            <x14:dxf>
              <fill>
                <patternFill>
                  <bgColor rgb="FFFFC000"/>
                </patternFill>
              </fill>
            </x14:dxf>
          </x14:cfRule>
          <x14:cfRule type="containsText" priority="6" operator="containsText" id="{633EDF33-78E9-437E-887E-34A992A38AAF}">
            <xm:f>NOT(ISERROR(SEARCH(Header!$A$11,E10)))</xm:f>
            <xm:f>Header!$A$11</xm:f>
            <x14:dxf>
              <fill>
                <patternFill>
                  <bgColor rgb="FFFFFF00"/>
                </patternFill>
              </fill>
            </x14:dxf>
          </x14:cfRule>
          <xm:sqref>E10</xm:sqref>
        </x14:conditionalFormatting>
        <x14:conditionalFormatting xmlns:xm="http://schemas.microsoft.com/office/excel/2006/main">
          <x14:cfRule type="containsText" priority="1" operator="containsText" id="{3DBAFB12-379D-47C9-ACAA-D6E569705CC6}">
            <xm:f>NOT(ISERROR(SEARCH(Header!$A$13,E6)))</xm:f>
            <xm:f>Header!$A$13</xm:f>
            <x14:dxf>
              <fill>
                <patternFill>
                  <bgColor rgb="FFFF0000"/>
                </patternFill>
              </fill>
            </x14:dxf>
          </x14:cfRule>
          <x14:cfRule type="containsText" priority="2" operator="containsText" id="{C1D1C4BF-8428-4E52-933B-244470A258B7}">
            <xm:f>NOT(ISERROR(SEARCH(Header!$A$12,E6)))</xm:f>
            <xm:f>Header!$A$12</xm:f>
            <x14:dxf>
              <fill>
                <patternFill>
                  <bgColor rgb="FFFFC000"/>
                </patternFill>
              </fill>
            </x14:dxf>
          </x14:cfRule>
          <x14:cfRule type="containsText" priority="3" operator="containsText" id="{0177CFC4-B27D-473E-BABF-6A7462F09F7F}">
            <xm:f>NOT(ISERROR(SEARCH(Header!$A$11,E6)))</xm:f>
            <xm:f>Header!$A$11</xm:f>
            <x14:dxf>
              <fill>
                <patternFill>
                  <bgColor rgb="FFFFFF00"/>
                </patternFill>
              </fill>
            </x14:dxf>
          </x14:cfRule>
          <xm:sqref>E6:E9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Header!$A$11:$A$14</xm:f>
          </x14:formula1>
          <xm:sqref>E10</xm:sqref>
        </x14:dataValidation>
        <x14:dataValidation type="list" allowBlank="1" showInputMessage="1" showErrorMessage="1" xr:uid="{D1D83BFD-51CB-4B63-95A7-D5A62318F780}">
          <x14:formula1>
            <xm:f>Sheet1!$E$3:$E$5</xm:f>
          </x14:formula1>
          <xm:sqref>F6:F9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
  <sheetViews>
    <sheetView topLeftCell="C5" zoomScale="130" zoomScaleNormal="130" workbookViewId="0">
      <selection activeCell="F11" sqref="F11"/>
    </sheetView>
  </sheetViews>
  <sheetFormatPr defaultColWidth="8.81640625" defaultRowHeight="14.5" x14ac:dyDescent="0.35"/>
  <cols>
    <col min="1" max="1" width="8.81640625" style="12" hidden="1" customWidth="1"/>
    <col min="2" max="2" width="15.54296875" style="17" hidden="1" customWidth="1"/>
    <col min="3" max="3" width="50.54296875" style="17" customWidth="1"/>
    <col min="4" max="4" width="37.26953125" style="12" customWidth="1"/>
    <col min="5" max="5" width="21.1796875" style="12" customWidth="1"/>
    <col min="6" max="6" width="32.5429687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69</v>
      </c>
      <c r="B4" s="100"/>
      <c r="C4" s="100"/>
      <c r="D4" s="100"/>
      <c r="E4" s="100"/>
      <c r="F4" s="100"/>
    </row>
    <row r="5" spans="1:8" ht="26" x14ac:dyDescent="0.35">
      <c r="A5" s="8" t="s">
        <v>14</v>
      </c>
      <c r="B5" s="8" t="s">
        <v>15</v>
      </c>
      <c r="C5" s="8" t="s">
        <v>16</v>
      </c>
      <c r="D5" s="8" t="s">
        <v>17</v>
      </c>
      <c r="E5" s="8" t="s">
        <v>18</v>
      </c>
      <c r="F5" s="8" t="s">
        <v>19</v>
      </c>
    </row>
    <row r="6" spans="1:8" ht="36.65" customHeight="1" x14ac:dyDescent="0.35">
      <c r="A6" s="19" t="s">
        <v>70</v>
      </c>
      <c r="B6" s="20" t="s">
        <v>71</v>
      </c>
      <c r="C6" s="67" t="s">
        <v>72</v>
      </c>
      <c r="D6" s="9"/>
      <c r="E6" s="9"/>
      <c r="F6" s="9"/>
    </row>
    <row r="7" spans="1:8" ht="23" x14ac:dyDescent="0.35">
      <c r="A7" s="19" t="s">
        <v>70</v>
      </c>
      <c r="B7" s="20" t="s">
        <v>71</v>
      </c>
      <c r="C7" s="67" t="s">
        <v>73</v>
      </c>
      <c r="D7" s="9"/>
      <c r="E7" s="9"/>
      <c r="F7" s="9"/>
    </row>
    <row r="8" spans="1:8" ht="25" x14ac:dyDescent="0.35">
      <c r="A8" s="19" t="s">
        <v>70</v>
      </c>
      <c r="B8" s="20" t="s">
        <v>71</v>
      </c>
      <c r="C8" s="38" t="s">
        <v>74</v>
      </c>
      <c r="D8" s="9"/>
      <c r="E8" s="9"/>
      <c r="F8" s="9"/>
    </row>
    <row r="9" spans="1:8" ht="29.5" customHeight="1" x14ac:dyDescent="0.35">
      <c r="A9" s="19" t="s">
        <v>70</v>
      </c>
      <c r="B9" s="20" t="s">
        <v>71</v>
      </c>
      <c r="C9" s="67" t="s">
        <v>75</v>
      </c>
      <c r="D9" s="9"/>
      <c r="E9" s="9"/>
      <c r="F9" s="9"/>
    </row>
    <row r="10" spans="1:8" ht="32.15" customHeight="1" x14ac:dyDescent="0.35">
      <c r="A10" s="19" t="s">
        <v>70</v>
      </c>
      <c r="B10" s="20" t="s">
        <v>71</v>
      </c>
      <c r="C10" s="69" t="s">
        <v>76</v>
      </c>
      <c r="D10" s="9"/>
      <c r="E10" s="20"/>
      <c r="F10" s="9"/>
    </row>
    <row r="11" spans="1:8" ht="31" customHeight="1" x14ac:dyDescent="0.35">
      <c r="A11" s="19" t="s">
        <v>70</v>
      </c>
      <c r="B11" s="20" t="s">
        <v>71</v>
      </c>
      <c r="C11" s="69" t="s">
        <v>77</v>
      </c>
      <c r="D11" s="9"/>
      <c r="E11" s="20"/>
      <c r="F11" s="9"/>
    </row>
    <row r="12" spans="1:8" ht="29.15" customHeight="1" x14ac:dyDescent="0.35">
      <c r="A12" s="19" t="s">
        <v>70</v>
      </c>
      <c r="B12" s="20" t="s">
        <v>71</v>
      </c>
      <c r="C12" s="69" t="s">
        <v>78</v>
      </c>
      <c r="D12" s="9"/>
      <c r="E12" s="20"/>
      <c r="F12" s="9"/>
    </row>
  </sheetData>
  <mergeCells count="1">
    <mergeCell ref="A4:F4"/>
  </mergeCells>
  <conditionalFormatting sqref="E13:E228">
    <cfRule type="colorScale" priority="10">
      <colorScale>
        <cfvo type="num" val="1"/>
        <cfvo type="num" val="2"/>
        <cfvo type="num" val="3"/>
        <color rgb="FFFF0000"/>
        <color rgb="FFFFC000"/>
        <color rgb="FFFFFF00"/>
      </colorScale>
    </cfRule>
  </conditionalFormatting>
  <dataValidations count="1">
    <dataValidation type="list" allowBlank="1" showInputMessage="1" showErrorMessage="1" sqref="WVH983026:WVH983038 SR6:SR7 ACN6:ACN7 AMJ6:AMJ7 AWF6:AWF7 BGB6:BGB7 BPX6:BPX7 BZT6:BZT7 CJP6:CJP7 CTL6:CTL7 DDH6:DDH7 DND6:DND7 DWZ6:DWZ7 EGV6:EGV7 EQR6:EQR7 FAN6:FAN7 FKJ6:FKJ7 FUF6:FUF7 GEB6:GEB7 GNX6:GNX7 GXT6:GXT7 HHP6:HHP7 HRL6:HRL7 IBH6:IBH7 ILD6:ILD7 IUZ6:IUZ7 JEV6:JEV7 JOR6:JOR7 JYN6:JYN7 KIJ6:KIJ7 KSF6:KSF7 LCB6:LCB7 LLX6:LLX7 LVT6:LVT7 MFP6:MFP7 MPL6:MPL7 MZH6:MZH7 NJD6:NJD7 NSZ6:NSZ7 OCV6:OCV7 OMR6:OMR7 OWN6:OWN7 PGJ6:PGJ7 PQF6:PQF7 QAB6:QAB7 QJX6:QJX7 QTT6:QTT7 RDP6:RDP7 RNL6:RNL7 RXH6:RXH7 SHD6:SHD7 SQZ6:SQZ7 TAV6:TAV7 TKR6:TKR7 TUN6:TUN7 UEJ6:UEJ7 UOF6:UOF7 UYB6:UYB7 VHX6:VHX7 VRT6:VRT7 WBP6:WBP7 WLL6:WLL7 WVH6:WVH7 IV6:IV7 WLL983026:WLL983038 WBP983026:WBP983038 VRT983026:VRT983038 VHX983026:VHX983038 UYB983026:UYB983038 UOF983026:UOF983038 UEJ983026:UEJ983038 TUN983026:TUN983038 TKR983026:TKR983038 TAV983026:TAV983038 SQZ983026:SQZ983038 SHD983026:SHD983038 RXH983026:RXH983038 RNL983026:RNL983038 RDP983026:RDP983038 QTT983026:QTT983038 QJX983026:QJX983038 QAB983026:QAB983038 PQF983026:PQF983038 PGJ983026:PGJ983038 OWN983026:OWN983038 OMR983026:OMR983038 OCV983026:OCV983038 NSZ983026:NSZ983038 NJD983026:NJD983038 MZH983026:MZH983038 MPL983026:MPL983038 MFP983026:MFP983038 LVT983026:LVT983038 LLX983026:LLX983038 LCB983026:LCB983038 KSF983026:KSF983038 KIJ983026:KIJ983038 JYN983026:JYN983038 JOR983026:JOR983038 JEV983026:JEV983038 IUZ983026:IUZ983038 ILD983026:ILD983038 IBH983026:IBH983038 HRL983026:HRL983038 HHP983026:HHP983038 GXT983026:GXT983038 GNX983026:GNX983038 GEB983026:GEB983038 FUF983026:FUF983038 FKJ983026:FKJ983038 FAN983026:FAN983038 EQR983026:EQR983038 EGV983026:EGV983038 DWZ983026:DWZ983038 DND983026:DND983038 DDH983026:DDH983038 CTL983026:CTL983038 CJP983026:CJP983038 BZT983026:BZT983038 BPX983026:BPX983038 BGB983026:BGB983038 AWF983026:AWF983038 AMJ983026:AMJ983038 ACN983026:ACN983038 SR983026:SR983038 IV983026:IV983038 E983026:E983038 WVH917490:WVH917502 WLL917490:WLL917502 WBP917490:WBP917502 VRT917490:VRT917502 VHX917490:VHX917502 UYB917490:UYB917502 UOF917490:UOF917502 UEJ917490:UEJ917502 TUN917490:TUN917502 TKR917490:TKR917502 TAV917490:TAV917502 SQZ917490:SQZ917502 SHD917490:SHD917502 RXH917490:RXH917502 RNL917490:RNL917502 RDP917490:RDP917502 QTT917490:QTT917502 QJX917490:QJX917502 QAB917490:QAB917502 PQF917490:PQF917502 PGJ917490:PGJ917502 OWN917490:OWN917502 OMR917490:OMR917502 OCV917490:OCV917502 NSZ917490:NSZ917502 NJD917490:NJD917502 MZH917490:MZH917502 MPL917490:MPL917502 MFP917490:MFP917502 LVT917490:LVT917502 LLX917490:LLX917502 LCB917490:LCB917502 KSF917490:KSF917502 KIJ917490:KIJ917502 JYN917490:JYN917502 JOR917490:JOR917502 JEV917490:JEV917502 IUZ917490:IUZ917502 ILD917490:ILD917502 IBH917490:IBH917502 HRL917490:HRL917502 HHP917490:HHP917502 GXT917490:GXT917502 GNX917490:GNX917502 GEB917490:GEB917502 FUF917490:FUF917502 FKJ917490:FKJ917502 FAN917490:FAN917502 EQR917490:EQR917502 EGV917490:EGV917502 DWZ917490:DWZ917502 DND917490:DND917502 DDH917490:DDH917502 CTL917490:CTL917502 CJP917490:CJP917502 BZT917490:BZT917502 BPX917490:BPX917502 BGB917490:BGB917502 AWF917490:AWF917502 AMJ917490:AMJ917502 ACN917490:ACN917502 SR917490:SR917502 IV917490:IV917502 E917490:E917502 WVH851954:WVH851966 WLL851954:WLL851966 WBP851954:WBP851966 VRT851954:VRT851966 VHX851954:VHX851966 UYB851954:UYB851966 UOF851954:UOF851966 UEJ851954:UEJ851966 TUN851954:TUN851966 TKR851954:TKR851966 TAV851954:TAV851966 SQZ851954:SQZ851966 SHD851954:SHD851966 RXH851954:RXH851966 RNL851954:RNL851966 RDP851954:RDP851966 QTT851954:QTT851966 QJX851954:QJX851966 QAB851954:QAB851966 PQF851954:PQF851966 PGJ851954:PGJ851966 OWN851954:OWN851966 OMR851954:OMR851966 OCV851954:OCV851966 NSZ851954:NSZ851966 NJD851954:NJD851966 MZH851954:MZH851966 MPL851954:MPL851966 MFP851954:MFP851966 LVT851954:LVT851966 LLX851954:LLX851966 LCB851954:LCB851966 KSF851954:KSF851966 KIJ851954:KIJ851966 JYN851954:JYN851966 JOR851954:JOR851966 JEV851954:JEV851966 IUZ851954:IUZ851966 ILD851954:ILD851966 IBH851954:IBH851966 HRL851954:HRL851966 HHP851954:HHP851966 GXT851954:GXT851966 GNX851954:GNX851966 GEB851954:GEB851966 FUF851954:FUF851966 FKJ851954:FKJ851966 FAN851954:FAN851966 EQR851954:EQR851966 EGV851954:EGV851966 DWZ851954:DWZ851966 DND851954:DND851966 DDH851954:DDH851966 CTL851954:CTL851966 CJP851954:CJP851966 BZT851954:BZT851966 BPX851954:BPX851966 BGB851954:BGB851966 AWF851954:AWF851966 AMJ851954:AMJ851966 ACN851954:ACN851966 SR851954:SR851966 IV851954:IV851966 E851954:E851966 WVH786418:WVH786430 WLL786418:WLL786430 WBP786418:WBP786430 VRT786418:VRT786430 VHX786418:VHX786430 UYB786418:UYB786430 UOF786418:UOF786430 UEJ786418:UEJ786430 TUN786418:TUN786430 TKR786418:TKR786430 TAV786418:TAV786430 SQZ786418:SQZ786430 SHD786418:SHD786430 RXH786418:RXH786430 RNL786418:RNL786430 RDP786418:RDP786430 QTT786418:QTT786430 QJX786418:QJX786430 QAB786418:QAB786430 PQF786418:PQF786430 PGJ786418:PGJ786430 OWN786418:OWN786430 OMR786418:OMR786430 OCV786418:OCV786430 NSZ786418:NSZ786430 NJD786418:NJD786430 MZH786418:MZH786430 MPL786418:MPL786430 MFP786418:MFP786430 LVT786418:LVT786430 LLX786418:LLX786430 LCB786418:LCB786430 KSF786418:KSF786430 KIJ786418:KIJ786430 JYN786418:JYN786430 JOR786418:JOR786430 JEV786418:JEV786430 IUZ786418:IUZ786430 ILD786418:ILD786430 IBH786418:IBH786430 HRL786418:HRL786430 HHP786418:HHP786430 GXT786418:GXT786430 GNX786418:GNX786430 GEB786418:GEB786430 FUF786418:FUF786430 FKJ786418:FKJ786430 FAN786418:FAN786430 EQR786418:EQR786430 EGV786418:EGV786430 DWZ786418:DWZ786430 DND786418:DND786430 DDH786418:DDH786430 CTL786418:CTL786430 CJP786418:CJP786430 BZT786418:BZT786430 BPX786418:BPX786430 BGB786418:BGB786430 AWF786418:AWF786430 AMJ786418:AMJ786430 ACN786418:ACN786430 SR786418:SR786430 IV786418:IV786430 E786418:E786430 WVH720882:WVH720894 WLL720882:WLL720894 WBP720882:WBP720894 VRT720882:VRT720894 VHX720882:VHX720894 UYB720882:UYB720894 UOF720882:UOF720894 UEJ720882:UEJ720894 TUN720882:TUN720894 TKR720882:TKR720894 TAV720882:TAV720894 SQZ720882:SQZ720894 SHD720882:SHD720894 RXH720882:RXH720894 RNL720882:RNL720894 RDP720882:RDP720894 QTT720882:QTT720894 QJX720882:QJX720894 QAB720882:QAB720894 PQF720882:PQF720894 PGJ720882:PGJ720894 OWN720882:OWN720894 OMR720882:OMR720894 OCV720882:OCV720894 NSZ720882:NSZ720894 NJD720882:NJD720894 MZH720882:MZH720894 MPL720882:MPL720894 MFP720882:MFP720894 LVT720882:LVT720894 LLX720882:LLX720894 LCB720882:LCB720894 KSF720882:KSF720894 KIJ720882:KIJ720894 JYN720882:JYN720894 JOR720882:JOR720894 JEV720882:JEV720894 IUZ720882:IUZ720894 ILD720882:ILD720894 IBH720882:IBH720894 HRL720882:HRL720894 HHP720882:HHP720894 GXT720882:GXT720894 GNX720882:GNX720894 GEB720882:GEB720894 FUF720882:FUF720894 FKJ720882:FKJ720894 FAN720882:FAN720894 EQR720882:EQR720894 EGV720882:EGV720894 DWZ720882:DWZ720894 DND720882:DND720894 DDH720882:DDH720894 CTL720882:CTL720894 CJP720882:CJP720894 BZT720882:BZT720894 BPX720882:BPX720894 BGB720882:BGB720894 AWF720882:AWF720894 AMJ720882:AMJ720894 ACN720882:ACN720894 SR720882:SR720894 IV720882:IV720894 E720882:E720894 WVH655346:WVH655358 WLL655346:WLL655358 WBP655346:WBP655358 VRT655346:VRT655358 VHX655346:VHX655358 UYB655346:UYB655358 UOF655346:UOF655358 UEJ655346:UEJ655358 TUN655346:TUN655358 TKR655346:TKR655358 TAV655346:TAV655358 SQZ655346:SQZ655358 SHD655346:SHD655358 RXH655346:RXH655358 RNL655346:RNL655358 RDP655346:RDP655358 QTT655346:QTT655358 QJX655346:QJX655358 QAB655346:QAB655358 PQF655346:PQF655358 PGJ655346:PGJ655358 OWN655346:OWN655358 OMR655346:OMR655358 OCV655346:OCV655358 NSZ655346:NSZ655358 NJD655346:NJD655358 MZH655346:MZH655358 MPL655346:MPL655358 MFP655346:MFP655358 LVT655346:LVT655358 LLX655346:LLX655358 LCB655346:LCB655358 KSF655346:KSF655358 KIJ655346:KIJ655358 JYN655346:JYN655358 JOR655346:JOR655358 JEV655346:JEV655358 IUZ655346:IUZ655358 ILD655346:ILD655358 IBH655346:IBH655358 HRL655346:HRL655358 HHP655346:HHP655358 GXT655346:GXT655358 GNX655346:GNX655358 GEB655346:GEB655358 FUF655346:FUF655358 FKJ655346:FKJ655358 FAN655346:FAN655358 EQR655346:EQR655358 EGV655346:EGV655358 DWZ655346:DWZ655358 DND655346:DND655358 DDH655346:DDH655358 CTL655346:CTL655358 CJP655346:CJP655358 BZT655346:BZT655358 BPX655346:BPX655358 BGB655346:BGB655358 AWF655346:AWF655358 AMJ655346:AMJ655358 ACN655346:ACN655358 SR655346:SR655358 IV655346:IV655358 E655346:E655358 WVH589810:WVH589822 WLL589810:WLL589822 WBP589810:WBP589822 VRT589810:VRT589822 VHX589810:VHX589822 UYB589810:UYB589822 UOF589810:UOF589822 UEJ589810:UEJ589822 TUN589810:TUN589822 TKR589810:TKR589822 TAV589810:TAV589822 SQZ589810:SQZ589822 SHD589810:SHD589822 RXH589810:RXH589822 RNL589810:RNL589822 RDP589810:RDP589822 QTT589810:QTT589822 QJX589810:QJX589822 QAB589810:QAB589822 PQF589810:PQF589822 PGJ589810:PGJ589822 OWN589810:OWN589822 OMR589810:OMR589822 OCV589810:OCV589822 NSZ589810:NSZ589822 NJD589810:NJD589822 MZH589810:MZH589822 MPL589810:MPL589822 MFP589810:MFP589822 LVT589810:LVT589822 LLX589810:LLX589822 LCB589810:LCB589822 KSF589810:KSF589822 KIJ589810:KIJ589822 JYN589810:JYN589822 JOR589810:JOR589822 JEV589810:JEV589822 IUZ589810:IUZ589822 ILD589810:ILD589822 IBH589810:IBH589822 HRL589810:HRL589822 HHP589810:HHP589822 GXT589810:GXT589822 GNX589810:GNX589822 GEB589810:GEB589822 FUF589810:FUF589822 FKJ589810:FKJ589822 FAN589810:FAN589822 EQR589810:EQR589822 EGV589810:EGV589822 DWZ589810:DWZ589822 DND589810:DND589822 DDH589810:DDH589822 CTL589810:CTL589822 CJP589810:CJP589822 BZT589810:BZT589822 BPX589810:BPX589822 BGB589810:BGB589822 AWF589810:AWF589822 AMJ589810:AMJ589822 ACN589810:ACN589822 SR589810:SR589822 IV589810:IV589822 E589810:E589822 WVH524274:WVH524286 WLL524274:WLL524286 WBP524274:WBP524286 VRT524274:VRT524286 VHX524274:VHX524286 UYB524274:UYB524286 UOF524274:UOF524286 UEJ524274:UEJ524286 TUN524274:TUN524286 TKR524274:TKR524286 TAV524274:TAV524286 SQZ524274:SQZ524286 SHD524274:SHD524286 RXH524274:RXH524286 RNL524274:RNL524286 RDP524274:RDP524286 QTT524274:QTT524286 QJX524274:QJX524286 QAB524274:QAB524286 PQF524274:PQF524286 PGJ524274:PGJ524286 OWN524274:OWN524286 OMR524274:OMR524286 OCV524274:OCV524286 NSZ524274:NSZ524286 NJD524274:NJD524286 MZH524274:MZH524286 MPL524274:MPL524286 MFP524274:MFP524286 LVT524274:LVT524286 LLX524274:LLX524286 LCB524274:LCB524286 KSF524274:KSF524286 KIJ524274:KIJ524286 JYN524274:JYN524286 JOR524274:JOR524286 JEV524274:JEV524286 IUZ524274:IUZ524286 ILD524274:ILD524286 IBH524274:IBH524286 HRL524274:HRL524286 HHP524274:HHP524286 GXT524274:GXT524286 GNX524274:GNX524286 GEB524274:GEB524286 FUF524274:FUF524286 FKJ524274:FKJ524286 FAN524274:FAN524286 EQR524274:EQR524286 EGV524274:EGV524286 DWZ524274:DWZ524286 DND524274:DND524286 DDH524274:DDH524286 CTL524274:CTL524286 CJP524274:CJP524286 BZT524274:BZT524286 BPX524274:BPX524286 BGB524274:BGB524286 AWF524274:AWF524286 AMJ524274:AMJ524286 ACN524274:ACN524286 SR524274:SR524286 IV524274:IV524286 E524274:E524286 WVH458738:WVH458750 WLL458738:WLL458750 WBP458738:WBP458750 VRT458738:VRT458750 VHX458738:VHX458750 UYB458738:UYB458750 UOF458738:UOF458750 UEJ458738:UEJ458750 TUN458738:TUN458750 TKR458738:TKR458750 TAV458738:TAV458750 SQZ458738:SQZ458750 SHD458738:SHD458750 RXH458738:RXH458750 RNL458738:RNL458750 RDP458738:RDP458750 QTT458738:QTT458750 QJX458738:QJX458750 QAB458738:QAB458750 PQF458738:PQF458750 PGJ458738:PGJ458750 OWN458738:OWN458750 OMR458738:OMR458750 OCV458738:OCV458750 NSZ458738:NSZ458750 NJD458738:NJD458750 MZH458738:MZH458750 MPL458738:MPL458750 MFP458738:MFP458750 LVT458738:LVT458750 LLX458738:LLX458750 LCB458738:LCB458750 KSF458738:KSF458750 KIJ458738:KIJ458750 JYN458738:JYN458750 JOR458738:JOR458750 JEV458738:JEV458750 IUZ458738:IUZ458750 ILD458738:ILD458750 IBH458738:IBH458750 HRL458738:HRL458750 HHP458738:HHP458750 GXT458738:GXT458750 GNX458738:GNX458750 GEB458738:GEB458750 FUF458738:FUF458750 FKJ458738:FKJ458750 FAN458738:FAN458750 EQR458738:EQR458750 EGV458738:EGV458750 DWZ458738:DWZ458750 DND458738:DND458750 DDH458738:DDH458750 CTL458738:CTL458750 CJP458738:CJP458750 BZT458738:BZT458750 BPX458738:BPX458750 BGB458738:BGB458750 AWF458738:AWF458750 AMJ458738:AMJ458750 ACN458738:ACN458750 SR458738:SR458750 IV458738:IV458750 E458738:E458750 WVH393202:WVH393214 WLL393202:WLL393214 WBP393202:WBP393214 VRT393202:VRT393214 VHX393202:VHX393214 UYB393202:UYB393214 UOF393202:UOF393214 UEJ393202:UEJ393214 TUN393202:TUN393214 TKR393202:TKR393214 TAV393202:TAV393214 SQZ393202:SQZ393214 SHD393202:SHD393214 RXH393202:RXH393214 RNL393202:RNL393214 RDP393202:RDP393214 QTT393202:QTT393214 QJX393202:QJX393214 QAB393202:QAB393214 PQF393202:PQF393214 PGJ393202:PGJ393214 OWN393202:OWN393214 OMR393202:OMR393214 OCV393202:OCV393214 NSZ393202:NSZ393214 NJD393202:NJD393214 MZH393202:MZH393214 MPL393202:MPL393214 MFP393202:MFP393214 LVT393202:LVT393214 LLX393202:LLX393214 LCB393202:LCB393214 KSF393202:KSF393214 KIJ393202:KIJ393214 JYN393202:JYN393214 JOR393202:JOR393214 JEV393202:JEV393214 IUZ393202:IUZ393214 ILD393202:ILD393214 IBH393202:IBH393214 HRL393202:HRL393214 HHP393202:HHP393214 GXT393202:GXT393214 GNX393202:GNX393214 GEB393202:GEB393214 FUF393202:FUF393214 FKJ393202:FKJ393214 FAN393202:FAN393214 EQR393202:EQR393214 EGV393202:EGV393214 DWZ393202:DWZ393214 DND393202:DND393214 DDH393202:DDH393214 CTL393202:CTL393214 CJP393202:CJP393214 BZT393202:BZT393214 BPX393202:BPX393214 BGB393202:BGB393214 AWF393202:AWF393214 AMJ393202:AMJ393214 ACN393202:ACN393214 SR393202:SR393214 IV393202:IV393214 E393202:E393214 WVH327666:WVH327678 WLL327666:WLL327678 WBP327666:WBP327678 VRT327666:VRT327678 VHX327666:VHX327678 UYB327666:UYB327678 UOF327666:UOF327678 UEJ327666:UEJ327678 TUN327666:TUN327678 TKR327666:TKR327678 TAV327666:TAV327678 SQZ327666:SQZ327678 SHD327666:SHD327678 RXH327666:RXH327678 RNL327666:RNL327678 RDP327666:RDP327678 QTT327666:QTT327678 QJX327666:QJX327678 QAB327666:QAB327678 PQF327666:PQF327678 PGJ327666:PGJ327678 OWN327666:OWN327678 OMR327666:OMR327678 OCV327666:OCV327678 NSZ327666:NSZ327678 NJD327666:NJD327678 MZH327666:MZH327678 MPL327666:MPL327678 MFP327666:MFP327678 LVT327666:LVT327678 LLX327666:LLX327678 LCB327666:LCB327678 KSF327666:KSF327678 KIJ327666:KIJ327678 JYN327666:JYN327678 JOR327666:JOR327678 JEV327666:JEV327678 IUZ327666:IUZ327678 ILD327666:ILD327678 IBH327666:IBH327678 HRL327666:HRL327678 HHP327666:HHP327678 GXT327666:GXT327678 GNX327666:GNX327678 GEB327666:GEB327678 FUF327666:FUF327678 FKJ327666:FKJ327678 FAN327666:FAN327678 EQR327666:EQR327678 EGV327666:EGV327678 DWZ327666:DWZ327678 DND327666:DND327678 DDH327666:DDH327678 CTL327666:CTL327678 CJP327666:CJP327678 BZT327666:BZT327678 BPX327666:BPX327678 BGB327666:BGB327678 AWF327666:AWF327678 AMJ327666:AMJ327678 ACN327666:ACN327678 SR327666:SR327678 IV327666:IV327678 E327666:E327678 WVH262130:WVH262142 WLL262130:WLL262142 WBP262130:WBP262142 VRT262130:VRT262142 VHX262130:VHX262142 UYB262130:UYB262142 UOF262130:UOF262142 UEJ262130:UEJ262142 TUN262130:TUN262142 TKR262130:TKR262142 TAV262130:TAV262142 SQZ262130:SQZ262142 SHD262130:SHD262142 RXH262130:RXH262142 RNL262130:RNL262142 RDP262130:RDP262142 QTT262130:QTT262142 QJX262130:QJX262142 QAB262130:QAB262142 PQF262130:PQF262142 PGJ262130:PGJ262142 OWN262130:OWN262142 OMR262130:OMR262142 OCV262130:OCV262142 NSZ262130:NSZ262142 NJD262130:NJD262142 MZH262130:MZH262142 MPL262130:MPL262142 MFP262130:MFP262142 LVT262130:LVT262142 LLX262130:LLX262142 LCB262130:LCB262142 KSF262130:KSF262142 KIJ262130:KIJ262142 JYN262130:JYN262142 JOR262130:JOR262142 JEV262130:JEV262142 IUZ262130:IUZ262142 ILD262130:ILD262142 IBH262130:IBH262142 HRL262130:HRL262142 HHP262130:HHP262142 GXT262130:GXT262142 GNX262130:GNX262142 GEB262130:GEB262142 FUF262130:FUF262142 FKJ262130:FKJ262142 FAN262130:FAN262142 EQR262130:EQR262142 EGV262130:EGV262142 DWZ262130:DWZ262142 DND262130:DND262142 DDH262130:DDH262142 CTL262130:CTL262142 CJP262130:CJP262142 BZT262130:BZT262142 BPX262130:BPX262142 BGB262130:BGB262142 AWF262130:AWF262142 AMJ262130:AMJ262142 ACN262130:ACN262142 SR262130:SR262142 IV262130:IV262142 E262130:E262142 WVH196594:WVH196606 WLL196594:WLL196606 WBP196594:WBP196606 VRT196594:VRT196606 VHX196594:VHX196606 UYB196594:UYB196606 UOF196594:UOF196606 UEJ196594:UEJ196606 TUN196594:TUN196606 TKR196594:TKR196606 TAV196594:TAV196606 SQZ196594:SQZ196606 SHD196594:SHD196606 RXH196594:RXH196606 RNL196594:RNL196606 RDP196594:RDP196606 QTT196594:QTT196606 QJX196594:QJX196606 QAB196594:QAB196606 PQF196594:PQF196606 PGJ196594:PGJ196606 OWN196594:OWN196606 OMR196594:OMR196606 OCV196594:OCV196606 NSZ196594:NSZ196606 NJD196594:NJD196606 MZH196594:MZH196606 MPL196594:MPL196606 MFP196594:MFP196606 LVT196594:LVT196606 LLX196594:LLX196606 LCB196594:LCB196606 KSF196594:KSF196606 KIJ196594:KIJ196606 JYN196594:JYN196606 JOR196594:JOR196606 JEV196594:JEV196606 IUZ196594:IUZ196606 ILD196594:ILD196606 IBH196594:IBH196606 HRL196594:HRL196606 HHP196594:HHP196606 GXT196594:GXT196606 GNX196594:GNX196606 GEB196594:GEB196606 FUF196594:FUF196606 FKJ196594:FKJ196606 FAN196594:FAN196606 EQR196594:EQR196606 EGV196594:EGV196606 DWZ196594:DWZ196606 DND196594:DND196606 DDH196594:DDH196606 CTL196594:CTL196606 CJP196594:CJP196606 BZT196594:BZT196606 BPX196594:BPX196606 BGB196594:BGB196606 AWF196594:AWF196606 AMJ196594:AMJ196606 ACN196594:ACN196606 SR196594:SR196606 IV196594:IV196606 E196594:E196606 WVH131058:WVH131070 WLL131058:WLL131070 WBP131058:WBP131070 VRT131058:VRT131070 VHX131058:VHX131070 UYB131058:UYB131070 UOF131058:UOF131070 UEJ131058:UEJ131070 TUN131058:TUN131070 TKR131058:TKR131070 TAV131058:TAV131070 SQZ131058:SQZ131070 SHD131058:SHD131070 RXH131058:RXH131070 RNL131058:RNL131070 RDP131058:RDP131070 QTT131058:QTT131070 QJX131058:QJX131070 QAB131058:QAB131070 PQF131058:PQF131070 PGJ131058:PGJ131070 OWN131058:OWN131070 OMR131058:OMR131070 OCV131058:OCV131070 NSZ131058:NSZ131070 NJD131058:NJD131070 MZH131058:MZH131070 MPL131058:MPL131070 MFP131058:MFP131070 LVT131058:LVT131070 LLX131058:LLX131070 LCB131058:LCB131070 KSF131058:KSF131070 KIJ131058:KIJ131070 JYN131058:JYN131070 JOR131058:JOR131070 JEV131058:JEV131070 IUZ131058:IUZ131070 ILD131058:ILD131070 IBH131058:IBH131070 HRL131058:HRL131070 HHP131058:HHP131070 GXT131058:GXT131070 GNX131058:GNX131070 GEB131058:GEB131070 FUF131058:FUF131070 FKJ131058:FKJ131070 FAN131058:FAN131070 EQR131058:EQR131070 EGV131058:EGV131070 DWZ131058:DWZ131070 DND131058:DND131070 DDH131058:DDH131070 CTL131058:CTL131070 CJP131058:CJP131070 BZT131058:BZT131070 BPX131058:BPX131070 BGB131058:BGB131070 AWF131058:AWF131070 AMJ131058:AMJ131070 ACN131058:ACN131070 SR131058:SR131070 IV131058:IV131070 E131058:E131070 WVH65522:WVH65534 WLL65522:WLL65534 WBP65522:WBP65534 VRT65522:VRT65534 VHX65522:VHX65534 UYB65522:UYB65534 UOF65522:UOF65534 UEJ65522:UEJ65534 TUN65522:TUN65534 TKR65522:TKR65534 TAV65522:TAV65534 SQZ65522:SQZ65534 SHD65522:SHD65534 RXH65522:RXH65534 RNL65522:RNL65534 RDP65522:RDP65534 QTT65522:QTT65534 QJX65522:QJX65534 QAB65522:QAB65534 PQF65522:PQF65534 PGJ65522:PGJ65534 OWN65522:OWN65534 OMR65522:OMR65534 OCV65522:OCV65534 NSZ65522:NSZ65534 NJD65522:NJD65534 MZH65522:MZH65534 MPL65522:MPL65534 MFP65522:MFP65534 LVT65522:LVT65534 LLX65522:LLX65534 LCB65522:LCB65534 KSF65522:KSF65534 KIJ65522:KIJ65534 JYN65522:JYN65534 JOR65522:JOR65534 JEV65522:JEV65534 IUZ65522:IUZ65534 ILD65522:ILD65534 IBH65522:IBH65534 HRL65522:HRL65534 HHP65522:HHP65534 GXT65522:GXT65534 GNX65522:GNX65534 GEB65522:GEB65534 FUF65522:FUF65534 FKJ65522:FKJ65534 FAN65522:FAN65534 EQR65522:EQR65534 EGV65522:EGV65534 DWZ65522:DWZ65534 DND65522:DND65534 DDH65522:DDH65534 CTL65522:CTL65534 CJP65522:CJP65534 BZT65522:BZT65534 BPX65522:BPX65534 BGB65522:BGB65534 AWF65522:AWF65534 AMJ65522:AMJ65534 ACN65522:ACN65534 SR65522:SR65534 IV65522:IV65534 E65522:E65534" xr:uid="{00000000-0002-0000-0600-000000000000}">
      <formula1>$N$4:$N$5</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9BFBDA60-B604-4742-87E2-C96D30727671}">
            <xm:f>NOT(ISERROR(SEARCH(Header!$A$13,E11)))</xm:f>
            <xm:f>Header!$A$13</xm:f>
            <x14:dxf>
              <fill>
                <patternFill>
                  <bgColor rgb="FFFF0000"/>
                </patternFill>
              </fill>
            </x14:dxf>
          </x14:cfRule>
          <x14:cfRule type="containsText" priority="8" operator="containsText" id="{D64814B1-95D5-4F1B-B9E5-E9423B7FE80D}">
            <xm:f>NOT(ISERROR(SEARCH(Header!$A$12,E11)))</xm:f>
            <xm:f>Header!$A$12</xm:f>
            <x14:dxf>
              <fill>
                <patternFill>
                  <bgColor rgb="FFFFC000"/>
                </patternFill>
              </fill>
            </x14:dxf>
          </x14:cfRule>
          <x14:cfRule type="containsText" priority="9" operator="containsText" id="{41DFDD2F-7FDE-4050-9A08-2F2ECFDCE2BB}">
            <xm:f>NOT(ISERROR(SEARCH(Header!$A$11,E11)))</xm:f>
            <xm:f>Header!$A$11</xm:f>
            <x14:dxf>
              <fill>
                <patternFill>
                  <bgColor rgb="FFFFFF00"/>
                </patternFill>
              </fill>
            </x14:dxf>
          </x14:cfRule>
          <xm:sqref>E11:E12</xm:sqref>
        </x14:conditionalFormatting>
        <x14:conditionalFormatting xmlns:xm="http://schemas.microsoft.com/office/excel/2006/main">
          <x14:cfRule type="containsText" priority="4" operator="containsText" id="{B363FF59-D48A-4B8E-9F8D-55F2238FDD6D}">
            <xm:f>NOT(ISERROR(SEARCH(Header!$A$13,E10)))</xm:f>
            <xm:f>Header!$A$13</xm:f>
            <x14:dxf>
              <fill>
                <patternFill>
                  <bgColor rgb="FFFF0000"/>
                </patternFill>
              </fill>
            </x14:dxf>
          </x14:cfRule>
          <x14:cfRule type="containsText" priority="5" operator="containsText" id="{823F920D-1868-4B49-8754-4B899E3C68F0}">
            <xm:f>NOT(ISERROR(SEARCH(Header!$A$12,E10)))</xm:f>
            <xm:f>Header!$A$12</xm:f>
            <x14:dxf>
              <fill>
                <patternFill>
                  <bgColor rgb="FFFFC000"/>
                </patternFill>
              </fill>
            </x14:dxf>
          </x14:cfRule>
          <x14:cfRule type="containsText" priority="6" operator="containsText" id="{20F2FBCC-9507-492F-B728-CD269CCAED35}">
            <xm:f>NOT(ISERROR(SEARCH(Header!$A$11,E10)))</xm:f>
            <xm:f>Header!$A$11</xm:f>
            <x14:dxf>
              <fill>
                <patternFill>
                  <bgColor rgb="FFFFFF00"/>
                </patternFill>
              </fill>
            </x14:dxf>
          </x14:cfRule>
          <xm:sqref>E10</xm:sqref>
        </x14:conditionalFormatting>
        <x14:conditionalFormatting xmlns:xm="http://schemas.microsoft.com/office/excel/2006/main">
          <x14:cfRule type="containsText" priority="1" operator="containsText" id="{F1DD730C-5B04-4D46-8ED3-4B67649E3725}">
            <xm:f>NOT(ISERROR(SEARCH(Header!$A$13,E6)))</xm:f>
            <xm:f>Header!$A$13</xm:f>
            <x14:dxf>
              <fill>
                <patternFill>
                  <bgColor rgb="FFFF0000"/>
                </patternFill>
              </fill>
            </x14:dxf>
          </x14:cfRule>
          <x14:cfRule type="containsText" priority="2" operator="containsText" id="{93B9DF53-4ABE-48F4-B6CD-57752BCC4F86}">
            <xm:f>NOT(ISERROR(SEARCH(Header!$A$12,E6)))</xm:f>
            <xm:f>Header!$A$12</xm:f>
            <x14:dxf>
              <fill>
                <patternFill>
                  <bgColor rgb="FFFFC000"/>
                </patternFill>
              </fill>
            </x14:dxf>
          </x14:cfRule>
          <x14:cfRule type="containsText" priority="3" operator="containsText" id="{1500DBA7-520E-46C4-BD1D-30FE7DCC9E9B}">
            <xm:f>NOT(ISERROR(SEARCH(Header!$A$11,E6)))</xm:f>
            <xm:f>Header!$A$11</xm:f>
            <x14:dxf>
              <fill>
                <patternFill>
                  <bgColor rgb="FFFFFF00"/>
                </patternFill>
              </fill>
            </x14:dxf>
          </x14:cfRule>
          <xm:sqref>E6:E9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Header!$A$11:$A$14</xm:f>
          </x14:formula1>
          <xm:sqref>E10:E12</xm:sqref>
        </x14:dataValidation>
        <x14:dataValidation type="list" allowBlank="1" showInputMessage="1" showErrorMessage="1" xr:uid="{E668509B-AC39-4D5F-AA93-7D93134BDB69}">
          <x14:formula1>
            <xm:f>Sheet1!$E$3:$E$5</xm:f>
          </x14:formula1>
          <xm:sqref>F6:F12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5"/>
  <sheetViews>
    <sheetView topLeftCell="C17" zoomScaleNormal="100" workbookViewId="0">
      <selection activeCell="D5" sqref="D5:F9"/>
    </sheetView>
  </sheetViews>
  <sheetFormatPr defaultColWidth="8.81640625" defaultRowHeight="14.5" x14ac:dyDescent="0.35"/>
  <cols>
    <col min="1" max="1" width="8.81640625" style="12" hidden="1" customWidth="1"/>
    <col min="2" max="2" width="15.54296875" style="17" hidden="1" customWidth="1"/>
    <col min="3" max="3" width="51.81640625" style="17" customWidth="1"/>
    <col min="4" max="4" width="37.26953125" style="12" customWidth="1"/>
    <col min="5" max="5" width="21.26953125" style="12" customWidth="1"/>
    <col min="6" max="6" width="24.8164062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79</v>
      </c>
      <c r="B4" s="100"/>
      <c r="C4" s="100"/>
      <c r="D4" s="100"/>
      <c r="E4" s="100"/>
      <c r="F4" s="100"/>
    </row>
    <row r="5" spans="1:8" ht="26" x14ac:dyDescent="0.35">
      <c r="A5" s="8" t="s">
        <v>14</v>
      </c>
      <c r="B5" s="8" t="s">
        <v>15</v>
      </c>
      <c r="C5" s="8" t="s">
        <v>16</v>
      </c>
      <c r="D5" s="8" t="s">
        <v>17</v>
      </c>
      <c r="E5" s="8" t="s">
        <v>18</v>
      </c>
      <c r="F5" s="8" t="s">
        <v>19</v>
      </c>
    </row>
    <row r="6" spans="1:8" ht="38.5" customHeight="1" x14ac:dyDescent="0.35">
      <c r="A6" s="19" t="s">
        <v>80</v>
      </c>
      <c r="B6" s="20" t="s">
        <v>81</v>
      </c>
      <c r="C6" s="39" t="s">
        <v>82</v>
      </c>
      <c r="D6" s="9"/>
      <c r="E6" s="9"/>
      <c r="F6" s="9"/>
    </row>
    <row r="7" spans="1:8" ht="40.5" customHeight="1" x14ac:dyDescent="0.35">
      <c r="A7" s="19" t="s">
        <v>80</v>
      </c>
      <c r="B7" s="20" t="s">
        <v>81</v>
      </c>
      <c r="C7" s="66" t="s">
        <v>83</v>
      </c>
      <c r="D7" s="9"/>
      <c r="E7" s="9"/>
      <c r="F7" s="9"/>
    </row>
    <row r="8" spans="1:8" ht="40.5" customHeight="1" x14ac:dyDescent="0.35">
      <c r="A8" s="19"/>
      <c r="B8" s="20"/>
      <c r="C8" s="39" t="s">
        <v>84</v>
      </c>
      <c r="D8" s="9"/>
      <c r="E8" s="9"/>
      <c r="F8" s="9"/>
    </row>
    <row r="9" spans="1:8" ht="57.65" customHeight="1" x14ac:dyDescent="0.35">
      <c r="A9" s="19" t="s">
        <v>80</v>
      </c>
      <c r="B9" s="20" t="s">
        <v>81</v>
      </c>
      <c r="C9" s="60" t="s">
        <v>85</v>
      </c>
      <c r="D9" s="9"/>
      <c r="E9" s="9"/>
      <c r="F9" s="9"/>
    </row>
    <row r="10" spans="1:8" ht="57.65" customHeight="1" x14ac:dyDescent="0.35">
      <c r="A10" s="19"/>
      <c r="B10" s="20"/>
      <c r="C10" s="39" t="s">
        <v>86</v>
      </c>
      <c r="D10" s="9"/>
      <c r="E10" s="20"/>
      <c r="F10" s="9"/>
    </row>
    <row r="11" spans="1:8" ht="58.5" customHeight="1" x14ac:dyDescent="0.35">
      <c r="A11" s="19"/>
      <c r="B11" s="20"/>
      <c r="C11" s="60" t="s">
        <v>87</v>
      </c>
      <c r="D11" s="9"/>
      <c r="E11" s="20"/>
      <c r="F11" s="9"/>
    </row>
    <row r="12" spans="1:8" ht="72.650000000000006" customHeight="1" x14ac:dyDescent="0.35">
      <c r="A12" s="19"/>
      <c r="B12" s="20"/>
      <c r="C12" s="60" t="s">
        <v>88</v>
      </c>
      <c r="D12" s="9"/>
      <c r="E12" s="20"/>
      <c r="F12" s="9"/>
    </row>
    <row r="13" spans="1:8" ht="45.65" customHeight="1" x14ac:dyDescent="0.35">
      <c r="A13" s="19"/>
      <c r="B13" s="20"/>
      <c r="C13" s="60" t="s">
        <v>89</v>
      </c>
      <c r="D13" s="9"/>
      <c r="E13" s="20"/>
      <c r="F13" s="9"/>
    </row>
    <row r="14" spans="1:8" ht="71.150000000000006" customHeight="1" x14ac:dyDescent="0.35">
      <c r="A14" s="19"/>
      <c r="B14" s="20"/>
      <c r="C14" s="60" t="s">
        <v>90</v>
      </c>
      <c r="D14" s="9"/>
      <c r="E14" s="20"/>
      <c r="F14" s="9"/>
    </row>
    <row r="15" spans="1:8" ht="60.65" customHeight="1" x14ac:dyDescent="0.35">
      <c r="A15" s="19"/>
      <c r="B15" s="20"/>
      <c r="C15" s="60" t="s">
        <v>91</v>
      </c>
      <c r="D15" s="9"/>
      <c r="E15" s="20"/>
      <c r="F15" s="9"/>
    </row>
    <row r="16" spans="1:8" ht="102.65" customHeight="1" x14ac:dyDescent="0.35">
      <c r="A16" s="19"/>
      <c r="B16" s="20"/>
      <c r="C16" s="60" t="s">
        <v>92</v>
      </c>
      <c r="D16" s="9"/>
      <c r="E16" s="20"/>
      <c r="F16" s="9"/>
    </row>
    <row r="17" spans="1:6" ht="63" customHeight="1" x14ac:dyDescent="0.35">
      <c r="A17" s="19"/>
      <c r="B17" s="20"/>
      <c r="C17" s="60" t="s">
        <v>93</v>
      </c>
      <c r="D17" s="9"/>
      <c r="E17" s="20"/>
      <c r="F17" s="9"/>
    </row>
    <row r="18" spans="1:6" ht="49" customHeight="1" x14ac:dyDescent="0.35">
      <c r="A18" s="19"/>
      <c r="B18" s="20"/>
      <c r="C18" s="60" t="s">
        <v>94</v>
      </c>
      <c r="D18" s="9"/>
      <c r="E18" s="20"/>
      <c r="F18" s="9"/>
    </row>
    <row r="19" spans="1:6" ht="43.5" customHeight="1" x14ac:dyDescent="0.35">
      <c r="A19" s="19"/>
      <c r="B19" s="20"/>
      <c r="C19" s="60" t="s">
        <v>95</v>
      </c>
      <c r="D19" s="9"/>
      <c r="E19" s="20"/>
      <c r="F19" s="9"/>
    </row>
    <row r="20" spans="1:6" ht="66.650000000000006" customHeight="1" x14ac:dyDescent="0.35">
      <c r="A20" s="19" t="s">
        <v>80</v>
      </c>
      <c r="B20" s="20" t="s">
        <v>81</v>
      </c>
      <c r="C20" s="70" t="s">
        <v>96</v>
      </c>
      <c r="D20" s="9"/>
      <c r="E20" s="20"/>
      <c r="F20" s="9"/>
    </row>
    <row r="21" spans="1:6" ht="45.65" customHeight="1" x14ac:dyDescent="0.35">
      <c r="A21" s="19"/>
      <c r="B21" s="20"/>
      <c r="C21" s="70" t="s">
        <v>97</v>
      </c>
      <c r="D21" s="9"/>
      <c r="E21" s="20"/>
      <c r="F21" s="9"/>
    </row>
    <row r="22" spans="1:6" ht="62.5" x14ac:dyDescent="0.35">
      <c r="A22" s="19"/>
      <c r="B22" s="20"/>
      <c r="C22" s="70" t="s">
        <v>98</v>
      </c>
      <c r="D22" s="9"/>
      <c r="E22" s="20"/>
      <c r="F22" s="9"/>
    </row>
    <row r="23" spans="1:6" ht="91.5" customHeight="1" x14ac:dyDescent="0.35">
      <c r="A23" s="19"/>
      <c r="B23" s="20"/>
      <c r="C23" s="70" t="s">
        <v>99</v>
      </c>
      <c r="D23" s="9"/>
      <c r="E23" s="20"/>
      <c r="F23" s="9"/>
    </row>
    <row r="24" spans="1:6" ht="56.15" customHeight="1" x14ac:dyDescent="0.35">
      <c r="A24" s="19"/>
      <c r="B24" s="20"/>
      <c r="C24" s="70" t="s">
        <v>100</v>
      </c>
      <c r="D24" s="9"/>
      <c r="E24" s="20"/>
      <c r="F24" s="9"/>
    </row>
    <row r="25" spans="1:6" ht="42" customHeight="1" x14ac:dyDescent="0.35">
      <c r="A25" s="19" t="s">
        <v>80</v>
      </c>
      <c r="B25" s="20" t="s">
        <v>81</v>
      </c>
      <c r="C25" s="70" t="s">
        <v>101</v>
      </c>
      <c r="D25" s="9"/>
      <c r="E25" s="20"/>
      <c r="F25" s="9"/>
    </row>
  </sheetData>
  <mergeCells count="1">
    <mergeCell ref="A4:F4"/>
  </mergeCells>
  <conditionalFormatting sqref="E26:E242">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WVH983040:WVH983052 IV6:IV24 WVH6:WVH24 WLL6:WLL24 WBP6:WBP24 VRT6:VRT24 VHX6:VHX24 UYB6:UYB24 UOF6:UOF24 UEJ6:UEJ24 TUN6:TUN24 TKR6:TKR24 TAV6:TAV24 SQZ6:SQZ24 SHD6:SHD24 RXH6:RXH24 RNL6:RNL24 RDP6:RDP24 QTT6:QTT24 QJX6:QJX24 QAB6:QAB24 PQF6:PQF24 PGJ6:PGJ24 OWN6:OWN24 OMR6:OMR24 OCV6:OCV24 NSZ6:NSZ24 NJD6:NJD24 MZH6:MZH24 MPL6:MPL24 MFP6:MFP24 LVT6:LVT24 LLX6:LLX24 LCB6:LCB24 KSF6:KSF24 KIJ6:KIJ24 JYN6:JYN24 JOR6:JOR24 JEV6:JEV24 IUZ6:IUZ24 ILD6:ILD24 IBH6:IBH24 HRL6:HRL24 HHP6:HHP24 GXT6:GXT24 GNX6:GNX24 GEB6:GEB24 FUF6:FUF24 FKJ6:FKJ24 FAN6:FAN24 EQR6:EQR24 EGV6:EGV24 DWZ6:DWZ24 DND6:DND24 DDH6:DDH24 CTL6:CTL24 CJP6:CJP24 BZT6:BZT24 BPX6:BPX24 BGB6:BGB24 AWF6:AWF24 AMJ6:AMJ24 ACN6:ACN24 SR6:SR24 E65536:E65548 IV65536:IV65548 SR65536:SR65548 ACN65536:ACN65548 AMJ65536:AMJ65548 AWF65536:AWF65548 BGB65536:BGB65548 BPX65536:BPX65548 BZT65536:BZT65548 CJP65536:CJP65548 CTL65536:CTL65548 DDH65536:DDH65548 DND65536:DND65548 DWZ65536:DWZ65548 EGV65536:EGV65548 EQR65536:EQR65548 FAN65536:FAN65548 FKJ65536:FKJ65548 FUF65536:FUF65548 GEB65536:GEB65548 GNX65536:GNX65548 GXT65536:GXT65548 HHP65536:HHP65548 HRL65536:HRL65548 IBH65536:IBH65548 ILD65536:ILD65548 IUZ65536:IUZ65548 JEV65536:JEV65548 JOR65536:JOR65548 JYN65536:JYN65548 KIJ65536:KIJ65548 KSF65536:KSF65548 LCB65536:LCB65548 LLX65536:LLX65548 LVT65536:LVT65548 MFP65536:MFP65548 MPL65536:MPL65548 MZH65536:MZH65548 NJD65536:NJD65548 NSZ65536:NSZ65548 OCV65536:OCV65548 OMR65536:OMR65548 OWN65536:OWN65548 PGJ65536:PGJ65548 PQF65536:PQF65548 QAB65536:QAB65548 QJX65536:QJX65548 QTT65536:QTT65548 RDP65536:RDP65548 RNL65536:RNL65548 RXH65536:RXH65548 SHD65536:SHD65548 SQZ65536:SQZ65548 TAV65536:TAV65548 TKR65536:TKR65548 TUN65536:TUN65548 UEJ65536:UEJ65548 UOF65536:UOF65548 UYB65536:UYB65548 VHX65536:VHX65548 VRT65536:VRT65548 WBP65536:WBP65548 WLL65536:WLL65548 WVH65536:WVH65548 E131072:E131084 IV131072:IV131084 SR131072:SR131084 ACN131072:ACN131084 AMJ131072:AMJ131084 AWF131072:AWF131084 BGB131072:BGB131084 BPX131072:BPX131084 BZT131072:BZT131084 CJP131072:CJP131084 CTL131072:CTL131084 DDH131072:DDH131084 DND131072:DND131084 DWZ131072:DWZ131084 EGV131072:EGV131084 EQR131072:EQR131084 FAN131072:FAN131084 FKJ131072:FKJ131084 FUF131072:FUF131084 GEB131072:GEB131084 GNX131072:GNX131084 GXT131072:GXT131084 HHP131072:HHP131084 HRL131072:HRL131084 IBH131072:IBH131084 ILD131072:ILD131084 IUZ131072:IUZ131084 JEV131072:JEV131084 JOR131072:JOR131084 JYN131072:JYN131084 KIJ131072:KIJ131084 KSF131072:KSF131084 LCB131072:LCB131084 LLX131072:LLX131084 LVT131072:LVT131084 MFP131072:MFP131084 MPL131072:MPL131084 MZH131072:MZH131084 NJD131072:NJD131084 NSZ131072:NSZ131084 OCV131072:OCV131084 OMR131072:OMR131084 OWN131072:OWN131084 PGJ131072:PGJ131084 PQF131072:PQF131084 QAB131072:QAB131084 QJX131072:QJX131084 QTT131072:QTT131084 RDP131072:RDP131084 RNL131072:RNL131084 RXH131072:RXH131084 SHD131072:SHD131084 SQZ131072:SQZ131084 TAV131072:TAV131084 TKR131072:TKR131084 TUN131072:TUN131084 UEJ131072:UEJ131084 UOF131072:UOF131084 UYB131072:UYB131084 VHX131072:VHX131084 VRT131072:VRT131084 WBP131072:WBP131084 WLL131072:WLL131084 WVH131072:WVH131084 E196608:E196620 IV196608:IV196620 SR196608:SR196620 ACN196608:ACN196620 AMJ196608:AMJ196620 AWF196608:AWF196620 BGB196608:BGB196620 BPX196608:BPX196620 BZT196608:BZT196620 CJP196608:CJP196620 CTL196608:CTL196620 DDH196608:DDH196620 DND196608:DND196620 DWZ196608:DWZ196620 EGV196608:EGV196620 EQR196608:EQR196620 FAN196608:FAN196620 FKJ196608:FKJ196620 FUF196608:FUF196620 GEB196608:GEB196620 GNX196608:GNX196620 GXT196608:GXT196620 HHP196608:HHP196620 HRL196608:HRL196620 IBH196608:IBH196620 ILD196608:ILD196620 IUZ196608:IUZ196620 JEV196608:JEV196620 JOR196608:JOR196620 JYN196608:JYN196620 KIJ196608:KIJ196620 KSF196608:KSF196620 LCB196608:LCB196620 LLX196608:LLX196620 LVT196608:LVT196620 MFP196608:MFP196620 MPL196608:MPL196620 MZH196608:MZH196620 NJD196608:NJD196620 NSZ196608:NSZ196620 OCV196608:OCV196620 OMR196608:OMR196620 OWN196608:OWN196620 PGJ196608:PGJ196620 PQF196608:PQF196620 QAB196608:QAB196620 QJX196608:QJX196620 QTT196608:QTT196620 RDP196608:RDP196620 RNL196608:RNL196620 RXH196608:RXH196620 SHD196608:SHD196620 SQZ196608:SQZ196620 TAV196608:TAV196620 TKR196608:TKR196620 TUN196608:TUN196620 UEJ196608:UEJ196620 UOF196608:UOF196620 UYB196608:UYB196620 VHX196608:VHX196620 VRT196608:VRT196620 WBP196608:WBP196620 WLL196608:WLL196620 WVH196608:WVH196620 E262144:E262156 IV262144:IV262156 SR262144:SR262156 ACN262144:ACN262156 AMJ262144:AMJ262156 AWF262144:AWF262156 BGB262144:BGB262156 BPX262144:BPX262156 BZT262144:BZT262156 CJP262144:CJP262156 CTL262144:CTL262156 DDH262144:DDH262156 DND262144:DND262156 DWZ262144:DWZ262156 EGV262144:EGV262156 EQR262144:EQR262156 FAN262144:FAN262156 FKJ262144:FKJ262156 FUF262144:FUF262156 GEB262144:GEB262156 GNX262144:GNX262156 GXT262144:GXT262156 HHP262144:HHP262156 HRL262144:HRL262156 IBH262144:IBH262156 ILD262144:ILD262156 IUZ262144:IUZ262156 JEV262144:JEV262156 JOR262144:JOR262156 JYN262144:JYN262156 KIJ262144:KIJ262156 KSF262144:KSF262156 LCB262144:LCB262156 LLX262144:LLX262156 LVT262144:LVT262156 MFP262144:MFP262156 MPL262144:MPL262156 MZH262144:MZH262156 NJD262144:NJD262156 NSZ262144:NSZ262156 OCV262144:OCV262156 OMR262144:OMR262156 OWN262144:OWN262156 PGJ262144:PGJ262156 PQF262144:PQF262156 QAB262144:QAB262156 QJX262144:QJX262156 QTT262144:QTT262156 RDP262144:RDP262156 RNL262144:RNL262156 RXH262144:RXH262156 SHD262144:SHD262156 SQZ262144:SQZ262156 TAV262144:TAV262156 TKR262144:TKR262156 TUN262144:TUN262156 UEJ262144:UEJ262156 UOF262144:UOF262156 UYB262144:UYB262156 VHX262144:VHX262156 VRT262144:VRT262156 WBP262144:WBP262156 WLL262144:WLL262156 WVH262144:WVH262156 E327680:E327692 IV327680:IV327692 SR327680:SR327692 ACN327680:ACN327692 AMJ327680:AMJ327692 AWF327680:AWF327692 BGB327680:BGB327692 BPX327680:BPX327692 BZT327680:BZT327692 CJP327680:CJP327692 CTL327680:CTL327692 DDH327680:DDH327692 DND327680:DND327692 DWZ327680:DWZ327692 EGV327680:EGV327692 EQR327680:EQR327692 FAN327680:FAN327692 FKJ327680:FKJ327692 FUF327680:FUF327692 GEB327680:GEB327692 GNX327680:GNX327692 GXT327680:GXT327692 HHP327680:HHP327692 HRL327680:HRL327692 IBH327680:IBH327692 ILD327680:ILD327692 IUZ327680:IUZ327692 JEV327680:JEV327692 JOR327680:JOR327692 JYN327680:JYN327692 KIJ327680:KIJ327692 KSF327680:KSF327692 LCB327680:LCB327692 LLX327680:LLX327692 LVT327680:LVT327692 MFP327680:MFP327692 MPL327680:MPL327692 MZH327680:MZH327692 NJD327680:NJD327692 NSZ327680:NSZ327692 OCV327680:OCV327692 OMR327680:OMR327692 OWN327680:OWN327692 PGJ327680:PGJ327692 PQF327680:PQF327692 QAB327680:QAB327692 QJX327680:QJX327692 QTT327680:QTT327692 RDP327680:RDP327692 RNL327680:RNL327692 RXH327680:RXH327692 SHD327680:SHD327692 SQZ327680:SQZ327692 TAV327680:TAV327692 TKR327680:TKR327692 TUN327680:TUN327692 UEJ327680:UEJ327692 UOF327680:UOF327692 UYB327680:UYB327692 VHX327680:VHX327692 VRT327680:VRT327692 WBP327680:WBP327692 WLL327680:WLL327692 WVH327680:WVH327692 E393216:E393228 IV393216:IV393228 SR393216:SR393228 ACN393216:ACN393228 AMJ393216:AMJ393228 AWF393216:AWF393228 BGB393216:BGB393228 BPX393216:BPX393228 BZT393216:BZT393228 CJP393216:CJP393228 CTL393216:CTL393228 DDH393216:DDH393228 DND393216:DND393228 DWZ393216:DWZ393228 EGV393216:EGV393228 EQR393216:EQR393228 FAN393216:FAN393228 FKJ393216:FKJ393228 FUF393216:FUF393228 GEB393216:GEB393228 GNX393216:GNX393228 GXT393216:GXT393228 HHP393216:HHP393228 HRL393216:HRL393228 IBH393216:IBH393228 ILD393216:ILD393228 IUZ393216:IUZ393228 JEV393216:JEV393228 JOR393216:JOR393228 JYN393216:JYN393228 KIJ393216:KIJ393228 KSF393216:KSF393228 LCB393216:LCB393228 LLX393216:LLX393228 LVT393216:LVT393228 MFP393216:MFP393228 MPL393216:MPL393228 MZH393216:MZH393228 NJD393216:NJD393228 NSZ393216:NSZ393228 OCV393216:OCV393228 OMR393216:OMR393228 OWN393216:OWN393228 PGJ393216:PGJ393228 PQF393216:PQF393228 QAB393216:QAB393228 QJX393216:QJX393228 QTT393216:QTT393228 RDP393216:RDP393228 RNL393216:RNL393228 RXH393216:RXH393228 SHD393216:SHD393228 SQZ393216:SQZ393228 TAV393216:TAV393228 TKR393216:TKR393228 TUN393216:TUN393228 UEJ393216:UEJ393228 UOF393216:UOF393228 UYB393216:UYB393228 VHX393216:VHX393228 VRT393216:VRT393228 WBP393216:WBP393228 WLL393216:WLL393228 WVH393216:WVH393228 E458752:E458764 IV458752:IV458764 SR458752:SR458764 ACN458752:ACN458764 AMJ458752:AMJ458764 AWF458752:AWF458764 BGB458752:BGB458764 BPX458752:BPX458764 BZT458752:BZT458764 CJP458752:CJP458764 CTL458752:CTL458764 DDH458752:DDH458764 DND458752:DND458764 DWZ458752:DWZ458764 EGV458752:EGV458764 EQR458752:EQR458764 FAN458752:FAN458764 FKJ458752:FKJ458764 FUF458752:FUF458764 GEB458752:GEB458764 GNX458752:GNX458764 GXT458752:GXT458764 HHP458752:HHP458764 HRL458752:HRL458764 IBH458752:IBH458764 ILD458752:ILD458764 IUZ458752:IUZ458764 JEV458752:JEV458764 JOR458752:JOR458764 JYN458752:JYN458764 KIJ458752:KIJ458764 KSF458752:KSF458764 LCB458752:LCB458764 LLX458752:LLX458764 LVT458752:LVT458764 MFP458752:MFP458764 MPL458752:MPL458764 MZH458752:MZH458764 NJD458752:NJD458764 NSZ458752:NSZ458764 OCV458752:OCV458764 OMR458752:OMR458764 OWN458752:OWN458764 PGJ458752:PGJ458764 PQF458752:PQF458764 QAB458752:QAB458764 QJX458752:QJX458764 QTT458752:QTT458764 RDP458752:RDP458764 RNL458752:RNL458764 RXH458752:RXH458764 SHD458752:SHD458764 SQZ458752:SQZ458764 TAV458752:TAV458764 TKR458752:TKR458764 TUN458752:TUN458764 UEJ458752:UEJ458764 UOF458752:UOF458764 UYB458752:UYB458764 VHX458752:VHX458764 VRT458752:VRT458764 WBP458752:WBP458764 WLL458752:WLL458764 WVH458752:WVH458764 E524288:E524300 IV524288:IV524300 SR524288:SR524300 ACN524288:ACN524300 AMJ524288:AMJ524300 AWF524288:AWF524300 BGB524288:BGB524300 BPX524288:BPX524300 BZT524288:BZT524300 CJP524288:CJP524300 CTL524288:CTL524300 DDH524288:DDH524300 DND524288:DND524300 DWZ524288:DWZ524300 EGV524288:EGV524300 EQR524288:EQR524300 FAN524288:FAN524300 FKJ524288:FKJ524300 FUF524288:FUF524300 GEB524288:GEB524300 GNX524288:GNX524300 GXT524288:GXT524300 HHP524288:HHP524300 HRL524288:HRL524300 IBH524288:IBH524300 ILD524288:ILD524300 IUZ524288:IUZ524300 JEV524288:JEV524300 JOR524288:JOR524300 JYN524288:JYN524300 KIJ524288:KIJ524300 KSF524288:KSF524300 LCB524288:LCB524300 LLX524288:LLX524300 LVT524288:LVT524300 MFP524288:MFP524300 MPL524288:MPL524300 MZH524288:MZH524300 NJD524288:NJD524300 NSZ524288:NSZ524300 OCV524288:OCV524300 OMR524288:OMR524300 OWN524288:OWN524300 PGJ524288:PGJ524300 PQF524288:PQF524300 QAB524288:QAB524300 QJX524288:QJX524300 QTT524288:QTT524300 RDP524288:RDP524300 RNL524288:RNL524300 RXH524288:RXH524300 SHD524288:SHD524300 SQZ524288:SQZ524300 TAV524288:TAV524300 TKR524288:TKR524300 TUN524288:TUN524300 UEJ524288:UEJ524300 UOF524288:UOF524300 UYB524288:UYB524300 VHX524288:VHX524300 VRT524288:VRT524300 WBP524288:WBP524300 WLL524288:WLL524300 WVH524288:WVH524300 E589824:E589836 IV589824:IV589836 SR589824:SR589836 ACN589824:ACN589836 AMJ589824:AMJ589836 AWF589824:AWF589836 BGB589824:BGB589836 BPX589824:BPX589836 BZT589824:BZT589836 CJP589824:CJP589836 CTL589824:CTL589836 DDH589824:DDH589836 DND589824:DND589836 DWZ589824:DWZ589836 EGV589824:EGV589836 EQR589824:EQR589836 FAN589824:FAN589836 FKJ589824:FKJ589836 FUF589824:FUF589836 GEB589824:GEB589836 GNX589824:GNX589836 GXT589824:GXT589836 HHP589824:HHP589836 HRL589824:HRL589836 IBH589824:IBH589836 ILD589824:ILD589836 IUZ589824:IUZ589836 JEV589824:JEV589836 JOR589824:JOR589836 JYN589824:JYN589836 KIJ589824:KIJ589836 KSF589824:KSF589836 LCB589824:LCB589836 LLX589824:LLX589836 LVT589824:LVT589836 MFP589824:MFP589836 MPL589824:MPL589836 MZH589824:MZH589836 NJD589824:NJD589836 NSZ589824:NSZ589836 OCV589824:OCV589836 OMR589824:OMR589836 OWN589824:OWN589836 PGJ589824:PGJ589836 PQF589824:PQF589836 QAB589824:QAB589836 QJX589824:QJX589836 QTT589824:QTT589836 RDP589824:RDP589836 RNL589824:RNL589836 RXH589824:RXH589836 SHD589824:SHD589836 SQZ589824:SQZ589836 TAV589824:TAV589836 TKR589824:TKR589836 TUN589824:TUN589836 UEJ589824:UEJ589836 UOF589824:UOF589836 UYB589824:UYB589836 VHX589824:VHX589836 VRT589824:VRT589836 WBP589824:WBP589836 WLL589824:WLL589836 WVH589824:WVH589836 E655360:E655372 IV655360:IV655372 SR655360:SR655372 ACN655360:ACN655372 AMJ655360:AMJ655372 AWF655360:AWF655372 BGB655360:BGB655372 BPX655360:BPX655372 BZT655360:BZT655372 CJP655360:CJP655372 CTL655360:CTL655372 DDH655360:DDH655372 DND655360:DND655372 DWZ655360:DWZ655372 EGV655360:EGV655372 EQR655360:EQR655372 FAN655360:FAN655372 FKJ655360:FKJ655372 FUF655360:FUF655372 GEB655360:GEB655372 GNX655360:GNX655372 GXT655360:GXT655372 HHP655360:HHP655372 HRL655360:HRL655372 IBH655360:IBH655372 ILD655360:ILD655372 IUZ655360:IUZ655372 JEV655360:JEV655372 JOR655360:JOR655372 JYN655360:JYN655372 KIJ655360:KIJ655372 KSF655360:KSF655372 LCB655360:LCB655372 LLX655360:LLX655372 LVT655360:LVT655372 MFP655360:MFP655372 MPL655360:MPL655372 MZH655360:MZH655372 NJD655360:NJD655372 NSZ655360:NSZ655372 OCV655360:OCV655372 OMR655360:OMR655372 OWN655360:OWN655372 PGJ655360:PGJ655372 PQF655360:PQF655372 QAB655360:QAB655372 QJX655360:QJX655372 QTT655360:QTT655372 RDP655360:RDP655372 RNL655360:RNL655372 RXH655360:RXH655372 SHD655360:SHD655372 SQZ655360:SQZ655372 TAV655360:TAV655372 TKR655360:TKR655372 TUN655360:TUN655372 UEJ655360:UEJ655372 UOF655360:UOF655372 UYB655360:UYB655372 VHX655360:VHX655372 VRT655360:VRT655372 WBP655360:WBP655372 WLL655360:WLL655372 WVH655360:WVH655372 E720896:E720908 IV720896:IV720908 SR720896:SR720908 ACN720896:ACN720908 AMJ720896:AMJ720908 AWF720896:AWF720908 BGB720896:BGB720908 BPX720896:BPX720908 BZT720896:BZT720908 CJP720896:CJP720908 CTL720896:CTL720908 DDH720896:DDH720908 DND720896:DND720908 DWZ720896:DWZ720908 EGV720896:EGV720908 EQR720896:EQR720908 FAN720896:FAN720908 FKJ720896:FKJ720908 FUF720896:FUF720908 GEB720896:GEB720908 GNX720896:GNX720908 GXT720896:GXT720908 HHP720896:HHP720908 HRL720896:HRL720908 IBH720896:IBH720908 ILD720896:ILD720908 IUZ720896:IUZ720908 JEV720896:JEV720908 JOR720896:JOR720908 JYN720896:JYN720908 KIJ720896:KIJ720908 KSF720896:KSF720908 LCB720896:LCB720908 LLX720896:LLX720908 LVT720896:LVT720908 MFP720896:MFP720908 MPL720896:MPL720908 MZH720896:MZH720908 NJD720896:NJD720908 NSZ720896:NSZ720908 OCV720896:OCV720908 OMR720896:OMR720908 OWN720896:OWN720908 PGJ720896:PGJ720908 PQF720896:PQF720908 QAB720896:QAB720908 QJX720896:QJX720908 QTT720896:QTT720908 RDP720896:RDP720908 RNL720896:RNL720908 RXH720896:RXH720908 SHD720896:SHD720908 SQZ720896:SQZ720908 TAV720896:TAV720908 TKR720896:TKR720908 TUN720896:TUN720908 UEJ720896:UEJ720908 UOF720896:UOF720908 UYB720896:UYB720908 VHX720896:VHX720908 VRT720896:VRT720908 WBP720896:WBP720908 WLL720896:WLL720908 WVH720896:WVH720908 E786432:E786444 IV786432:IV786444 SR786432:SR786444 ACN786432:ACN786444 AMJ786432:AMJ786444 AWF786432:AWF786444 BGB786432:BGB786444 BPX786432:BPX786444 BZT786432:BZT786444 CJP786432:CJP786444 CTL786432:CTL786444 DDH786432:DDH786444 DND786432:DND786444 DWZ786432:DWZ786444 EGV786432:EGV786444 EQR786432:EQR786444 FAN786432:FAN786444 FKJ786432:FKJ786444 FUF786432:FUF786444 GEB786432:GEB786444 GNX786432:GNX786444 GXT786432:GXT786444 HHP786432:HHP786444 HRL786432:HRL786444 IBH786432:IBH786444 ILD786432:ILD786444 IUZ786432:IUZ786444 JEV786432:JEV786444 JOR786432:JOR786444 JYN786432:JYN786444 KIJ786432:KIJ786444 KSF786432:KSF786444 LCB786432:LCB786444 LLX786432:LLX786444 LVT786432:LVT786444 MFP786432:MFP786444 MPL786432:MPL786444 MZH786432:MZH786444 NJD786432:NJD786444 NSZ786432:NSZ786444 OCV786432:OCV786444 OMR786432:OMR786444 OWN786432:OWN786444 PGJ786432:PGJ786444 PQF786432:PQF786444 QAB786432:QAB786444 QJX786432:QJX786444 QTT786432:QTT786444 RDP786432:RDP786444 RNL786432:RNL786444 RXH786432:RXH786444 SHD786432:SHD786444 SQZ786432:SQZ786444 TAV786432:TAV786444 TKR786432:TKR786444 TUN786432:TUN786444 UEJ786432:UEJ786444 UOF786432:UOF786444 UYB786432:UYB786444 VHX786432:VHX786444 VRT786432:VRT786444 WBP786432:WBP786444 WLL786432:WLL786444 WVH786432:WVH786444 E851968:E851980 IV851968:IV851980 SR851968:SR851980 ACN851968:ACN851980 AMJ851968:AMJ851980 AWF851968:AWF851980 BGB851968:BGB851980 BPX851968:BPX851980 BZT851968:BZT851980 CJP851968:CJP851980 CTL851968:CTL851980 DDH851968:DDH851980 DND851968:DND851980 DWZ851968:DWZ851980 EGV851968:EGV851980 EQR851968:EQR851980 FAN851968:FAN851980 FKJ851968:FKJ851980 FUF851968:FUF851980 GEB851968:GEB851980 GNX851968:GNX851980 GXT851968:GXT851980 HHP851968:HHP851980 HRL851968:HRL851980 IBH851968:IBH851980 ILD851968:ILD851980 IUZ851968:IUZ851980 JEV851968:JEV851980 JOR851968:JOR851980 JYN851968:JYN851980 KIJ851968:KIJ851980 KSF851968:KSF851980 LCB851968:LCB851980 LLX851968:LLX851980 LVT851968:LVT851980 MFP851968:MFP851980 MPL851968:MPL851980 MZH851968:MZH851980 NJD851968:NJD851980 NSZ851968:NSZ851980 OCV851968:OCV851980 OMR851968:OMR851980 OWN851968:OWN851980 PGJ851968:PGJ851980 PQF851968:PQF851980 QAB851968:QAB851980 QJX851968:QJX851980 QTT851968:QTT851980 RDP851968:RDP851980 RNL851968:RNL851980 RXH851968:RXH851980 SHD851968:SHD851980 SQZ851968:SQZ851980 TAV851968:TAV851980 TKR851968:TKR851980 TUN851968:TUN851980 UEJ851968:UEJ851980 UOF851968:UOF851980 UYB851968:UYB851980 VHX851968:VHX851980 VRT851968:VRT851980 WBP851968:WBP851980 WLL851968:WLL851980 WVH851968:WVH851980 E917504:E917516 IV917504:IV917516 SR917504:SR917516 ACN917504:ACN917516 AMJ917504:AMJ917516 AWF917504:AWF917516 BGB917504:BGB917516 BPX917504:BPX917516 BZT917504:BZT917516 CJP917504:CJP917516 CTL917504:CTL917516 DDH917504:DDH917516 DND917504:DND917516 DWZ917504:DWZ917516 EGV917504:EGV917516 EQR917504:EQR917516 FAN917504:FAN917516 FKJ917504:FKJ917516 FUF917504:FUF917516 GEB917504:GEB917516 GNX917504:GNX917516 GXT917504:GXT917516 HHP917504:HHP917516 HRL917504:HRL917516 IBH917504:IBH917516 ILD917504:ILD917516 IUZ917504:IUZ917516 JEV917504:JEV917516 JOR917504:JOR917516 JYN917504:JYN917516 KIJ917504:KIJ917516 KSF917504:KSF917516 LCB917504:LCB917516 LLX917504:LLX917516 LVT917504:LVT917516 MFP917504:MFP917516 MPL917504:MPL917516 MZH917504:MZH917516 NJD917504:NJD917516 NSZ917504:NSZ917516 OCV917504:OCV917516 OMR917504:OMR917516 OWN917504:OWN917516 PGJ917504:PGJ917516 PQF917504:PQF917516 QAB917504:QAB917516 QJX917504:QJX917516 QTT917504:QTT917516 RDP917504:RDP917516 RNL917504:RNL917516 RXH917504:RXH917516 SHD917504:SHD917516 SQZ917504:SQZ917516 TAV917504:TAV917516 TKR917504:TKR917516 TUN917504:TUN917516 UEJ917504:UEJ917516 UOF917504:UOF917516 UYB917504:UYB917516 VHX917504:VHX917516 VRT917504:VRT917516 WBP917504:WBP917516 WLL917504:WLL917516 WVH917504:WVH917516 E983040:E983052 IV983040:IV983052 SR983040:SR983052 ACN983040:ACN983052 AMJ983040:AMJ983052 AWF983040:AWF983052 BGB983040:BGB983052 BPX983040:BPX983052 BZT983040:BZT983052 CJP983040:CJP983052 CTL983040:CTL983052 DDH983040:DDH983052 DND983040:DND983052 DWZ983040:DWZ983052 EGV983040:EGV983052 EQR983040:EQR983052 FAN983040:FAN983052 FKJ983040:FKJ983052 FUF983040:FUF983052 GEB983040:GEB983052 GNX983040:GNX983052 GXT983040:GXT983052 HHP983040:HHP983052 HRL983040:HRL983052 IBH983040:IBH983052 ILD983040:ILD983052 IUZ983040:IUZ983052 JEV983040:JEV983052 JOR983040:JOR983052 JYN983040:JYN983052 KIJ983040:KIJ983052 KSF983040:KSF983052 LCB983040:LCB983052 LLX983040:LLX983052 LVT983040:LVT983052 MFP983040:MFP983052 MPL983040:MPL983052 MZH983040:MZH983052 NJD983040:NJD983052 NSZ983040:NSZ983052 OCV983040:OCV983052 OMR983040:OMR983052 OWN983040:OWN983052 PGJ983040:PGJ983052 PQF983040:PQF983052 QAB983040:QAB983052 QJX983040:QJX983052 QTT983040:QTT983052 RDP983040:RDP983052 RNL983040:RNL983052 RXH983040:RXH983052 SHD983040:SHD983052 SQZ983040:SQZ983052 TAV983040:TAV983052 TKR983040:TKR983052 TUN983040:TUN983052 UEJ983040:UEJ983052 UOF983040:UOF983052 UYB983040:UYB983052 VHX983040:VHX983052 VRT983040:VRT983052 WBP983040:WBP983052 WLL983040:WLL983052" xr:uid="{00000000-0002-0000-0700-000000000000}">
      <formula1>$N$4:$N$6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E57F979F-D4A1-4C5E-857C-BD2D3ACC7836}">
            <xm:f>NOT(ISERROR(SEARCH(Header!$A$13,E10)))</xm:f>
            <xm:f>Header!$A$13</xm:f>
            <x14:dxf>
              <fill>
                <patternFill>
                  <bgColor rgb="FFFF0000"/>
                </patternFill>
              </fill>
            </x14:dxf>
          </x14:cfRule>
          <x14:cfRule type="containsText" priority="5" operator="containsText" id="{CC5464DC-82E3-460A-8AB9-7EA0BE39E257}">
            <xm:f>NOT(ISERROR(SEARCH(Header!$A$12,E10)))</xm:f>
            <xm:f>Header!$A$12</xm:f>
            <x14:dxf>
              <fill>
                <patternFill>
                  <bgColor rgb="FFFFC000"/>
                </patternFill>
              </fill>
            </x14:dxf>
          </x14:cfRule>
          <x14:cfRule type="containsText" priority="6" operator="containsText" id="{1BD0D9F7-DBF5-4D31-9DD2-27B297D11E0E}">
            <xm:f>NOT(ISERROR(SEARCH(Header!$A$11,E10)))</xm:f>
            <xm:f>Header!$A$11</xm:f>
            <x14:dxf>
              <fill>
                <patternFill>
                  <bgColor rgb="FFFFFF00"/>
                </patternFill>
              </fill>
            </x14:dxf>
          </x14:cfRule>
          <xm:sqref>E10:E25</xm:sqref>
        </x14:conditionalFormatting>
        <x14:conditionalFormatting xmlns:xm="http://schemas.microsoft.com/office/excel/2006/main">
          <x14:cfRule type="containsText" priority="1" operator="containsText" id="{9122F7D2-F5C0-4C21-A115-D38A68AA9A81}">
            <xm:f>NOT(ISERROR(SEARCH(Header!$A$13,E6)))</xm:f>
            <xm:f>Header!$A$13</xm:f>
            <x14:dxf>
              <fill>
                <patternFill>
                  <bgColor rgb="FFFF0000"/>
                </patternFill>
              </fill>
            </x14:dxf>
          </x14:cfRule>
          <x14:cfRule type="containsText" priority="2" operator="containsText" id="{B9D7B5EF-CDBF-4B47-80E7-1DA9A15462E8}">
            <xm:f>NOT(ISERROR(SEARCH(Header!$A$12,E6)))</xm:f>
            <xm:f>Header!$A$12</xm:f>
            <x14:dxf>
              <fill>
                <patternFill>
                  <bgColor rgb="FFFFC000"/>
                </patternFill>
              </fill>
            </x14:dxf>
          </x14:cfRule>
          <x14:cfRule type="containsText" priority="3" operator="containsText" id="{91FD7F59-EBF5-41A9-B88C-D3BBC1771258}">
            <xm:f>NOT(ISERROR(SEARCH(Header!$A$11,E6)))</xm:f>
            <xm:f>Header!$A$11</xm:f>
            <x14:dxf>
              <fill>
                <patternFill>
                  <bgColor rgb="FFFFFF00"/>
                </patternFill>
              </fill>
            </x14:dxf>
          </x14:cfRule>
          <xm:sqref>E6:E9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Header!$A$11:$A$14</xm:f>
          </x14:formula1>
          <xm:sqref>E10:E25</xm:sqref>
        </x14:dataValidation>
        <x14:dataValidation type="list" allowBlank="1" showInputMessage="1" showErrorMessage="1" xr:uid="{64847863-B2FA-4E9F-B33E-B604CBD474E4}">
          <x14:formula1>
            <xm:f>Sheet1!$E$3:$E$5</xm:f>
          </x14:formula1>
          <xm:sqref>F6:F25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8"/>
  <sheetViews>
    <sheetView topLeftCell="C1" zoomScaleNormal="100" workbookViewId="0">
      <selection activeCell="D5" sqref="D5:F7"/>
    </sheetView>
  </sheetViews>
  <sheetFormatPr defaultColWidth="8.81640625" defaultRowHeight="14.5" x14ac:dyDescent="0.35"/>
  <cols>
    <col min="1" max="1" width="8.81640625" style="12" hidden="1" customWidth="1"/>
    <col min="2" max="2" width="15.54296875" style="17" hidden="1" customWidth="1"/>
    <col min="3" max="3" width="50.54296875" style="17" customWidth="1"/>
    <col min="4" max="4" width="37.26953125" style="12" customWidth="1"/>
    <col min="5" max="5" width="22.453125" style="12" customWidth="1"/>
    <col min="6" max="6" width="48.54296875" style="17" customWidth="1"/>
    <col min="7" max="251" width="8.81640625" style="12"/>
    <col min="252" max="252" width="8.81640625" style="12" customWidth="1"/>
    <col min="253" max="253" width="39.7265625" style="12" customWidth="1"/>
    <col min="254" max="254" width="86.81640625" style="12" customWidth="1"/>
    <col min="255" max="255" width="37.26953125" style="12" customWidth="1"/>
    <col min="256" max="256" width="11" style="12" customWidth="1"/>
    <col min="257" max="258" width="17.26953125" style="12" customWidth="1"/>
    <col min="259" max="259" width="34.453125" style="12" customWidth="1"/>
    <col min="260" max="260" width="37" style="12" customWidth="1"/>
    <col min="261" max="261" width="15.453125" style="12" customWidth="1"/>
    <col min="262" max="262" width="17.26953125" style="12" customWidth="1"/>
    <col min="263" max="507" width="8.81640625" style="12"/>
    <col min="508" max="508" width="8.81640625" style="12" customWidth="1"/>
    <col min="509" max="509" width="39.7265625" style="12" customWidth="1"/>
    <col min="510" max="510" width="86.81640625" style="12" customWidth="1"/>
    <col min="511" max="511" width="37.26953125" style="12" customWidth="1"/>
    <col min="512" max="512" width="11" style="12" customWidth="1"/>
    <col min="513" max="514" width="17.26953125" style="12" customWidth="1"/>
    <col min="515" max="515" width="34.453125" style="12" customWidth="1"/>
    <col min="516" max="516" width="37" style="12" customWidth="1"/>
    <col min="517" max="517" width="15.453125" style="12" customWidth="1"/>
    <col min="518" max="518" width="17.26953125" style="12" customWidth="1"/>
    <col min="519" max="763" width="8.81640625" style="12"/>
    <col min="764" max="764" width="8.81640625" style="12" customWidth="1"/>
    <col min="765" max="765" width="39.7265625" style="12" customWidth="1"/>
    <col min="766" max="766" width="86.81640625" style="12" customWidth="1"/>
    <col min="767" max="767" width="37.26953125" style="12" customWidth="1"/>
    <col min="768" max="768" width="11" style="12" customWidth="1"/>
    <col min="769" max="770" width="17.26953125" style="12" customWidth="1"/>
    <col min="771" max="771" width="34.453125" style="12" customWidth="1"/>
    <col min="772" max="772" width="37" style="12" customWidth="1"/>
    <col min="773" max="773" width="15.453125" style="12" customWidth="1"/>
    <col min="774" max="774" width="17.26953125" style="12" customWidth="1"/>
    <col min="775" max="1019" width="8.81640625" style="12"/>
    <col min="1020" max="1020" width="8.81640625" style="12" customWidth="1"/>
    <col min="1021" max="1021" width="39.7265625" style="12" customWidth="1"/>
    <col min="1022" max="1022" width="86.81640625" style="12" customWidth="1"/>
    <col min="1023" max="1023" width="37.26953125" style="12" customWidth="1"/>
    <col min="1024" max="1024" width="11" style="12" customWidth="1"/>
    <col min="1025" max="1026" width="17.26953125" style="12" customWidth="1"/>
    <col min="1027" max="1027" width="34.453125" style="12" customWidth="1"/>
    <col min="1028" max="1028" width="37" style="12" customWidth="1"/>
    <col min="1029" max="1029" width="15.453125" style="12" customWidth="1"/>
    <col min="1030" max="1030" width="17.26953125" style="12" customWidth="1"/>
    <col min="1031" max="1275" width="8.81640625" style="12"/>
    <col min="1276" max="1276" width="8.81640625" style="12" customWidth="1"/>
    <col min="1277" max="1277" width="39.7265625" style="12" customWidth="1"/>
    <col min="1278" max="1278" width="86.81640625" style="12" customWidth="1"/>
    <col min="1279" max="1279" width="37.26953125" style="12" customWidth="1"/>
    <col min="1280" max="1280" width="11" style="12" customWidth="1"/>
    <col min="1281" max="1282" width="17.26953125" style="12" customWidth="1"/>
    <col min="1283" max="1283" width="34.453125" style="12" customWidth="1"/>
    <col min="1284" max="1284" width="37" style="12" customWidth="1"/>
    <col min="1285" max="1285" width="15.453125" style="12" customWidth="1"/>
    <col min="1286" max="1286" width="17.26953125" style="12" customWidth="1"/>
    <col min="1287" max="1531" width="8.81640625" style="12"/>
    <col min="1532" max="1532" width="8.81640625" style="12" customWidth="1"/>
    <col min="1533" max="1533" width="39.7265625" style="12" customWidth="1"/>
    <col min="1534" max="1534" width="86.81640625" style="12" customWidth="1"/>
    <col min="1535" max="1535" width="37.26953125" style="12" customWidth="1"/>
    <col min="1536" max="1536" width="11" style="12" customWidth="1"/>
    <col min="1537" max="1538" width="17.26953125" style="12" customWidth="1"/>
    <col min="1539" max="1539" width="34.453125" style="12" customWidth="1"/>
    <col min="1540" max="1540" width="37" style="12" customWidth="1"/>
    <col min="1541" max="1541" width="15.453125" style="12" customWidth="1"/>
    <col min="1542" max="1542" width="17.26953125" style="12" customWidth="1"/>
    <col min="1543" max="1787" width="8.81640625" style="12"/>
    <col min="1788" max="1788" width="8.81640625" style="12" customWidth="1"/>
    <col min="1789" max="1789" width="39.7265625" style="12" customWidth="1"/>
    <col min="1790" max="1790" width="86.81640625" style="12" customWidth="1"/>
    <col min="1791" max="1791" width="37.26953125" style="12" customWidth="1"/>
    <col min="1792" max="1792" width="11" style="12" customWidth="1"/>
    <col min="1793" max="1794" width="17.26953125" style="12" customWidth="1"/>
    <col min="1795" max="1795" width="34.453125" style="12" customWidth="1"/>
    <col min="1796" max="1796" width="37" style="12" customWidth="1"/>
    <col min="1797" max="1797" width="15.453125" style="12" customWidth="1"/>
    <col min="1798" max="1798" width="17.26953125" style="12" customWidth="1"/>
    <col min="1799" max="2043" width="8.81640625" style="12"/>
    <col min="2044" max="2044" width="8.81640625" style="12" customWidth="1"/>
    <col min="2045" max="2045" width="39.7265625" style="12" customWidth="1"/>
    <col min="2046" max="2046" width="86.81640625" style="12" customWidth="1"/>
    <col min="2047" max="2047" width="37.26953125" style="12" customWidth="1"/>
    <col min="2048" max="2048" width="11" style="12" customWidth="1"/>
    <col min="2049" max="2050" width="17.26953125" style="12" customWidth="1"/>
    <col min="2051" max="2051" width="34.453125" style="12" customWidth="1"/>
    <col min="2052" max="2052" width="37" style="12" customWidth="1"/>
    <col min="2053" max="2053" width="15.453125" style="12" customWidth="1"/>
    <col min="2054" max="2054" width="17.26953125" style="12" customWidth="1"/>
    <col min="2055" max="2299" width="8.81640625" style="12"/>
    <col min="2300" max="2300" width="8.81640625" style="12" customWidth="1"/>
    <col min="2301" max="2301" width="39.7265625" style="12" customWidth="1"/>
    <col min="2302" max="2302" width="86.81640625" style="12" customWidth="1"/>
    <col min="2303" max="2303" width="37.26953125" style="12" customWidth="1"/>
    <col min="2304" max="2304" width="11" style="12" customWidth="1"/>
    <col min="2305" max="2306" width="17.26953125" style="12" customWidth="1"/>
    <col min="2307" max="2307" width="34.453125" style="12" customWidth="1"/>
    <col min="2308" max="2308" width="37" style="12" customWidth="1"/>
    <col min="2309" max="2309" width="15.453125" style="12" customWidth="1"/>
    <col min="2310" max="2310" width="17.26953125" style="12" customWidth="1"/>
    <col min="2311" max="2555" width="8.81640625" style="12"/>
    <col min="2556" max="2556" width="8.81640625" style="12" customWidth="1"/>
    <col min="2557" max="2557" width="39.7265625" style="12" customWidth="1"/>
    <col min="2558" max="2558" width="86.81640625" style="12" customWidth="1"/>
    <col min="2559" max="2559" width="37.26953125" style="12" customWidth="1"/>
    <col min="2560" max="2560" width="11" style="12" customWidth="1"/>
    <col min="2561" max="2562" width="17.26953125" style="12" customWidth="1"/>
    <col min="2563" max="2563" width="34.453125" style="12" customWidth="1"/>
    <col min="2564" max="2564" width="37" style="12" customWidth="1"/>
    <col min="2565" max="2565" width="15.453125" style="12" customWidth="1"/>
    <col min="2566" max="2566" width="17.26953125" style="12" customWidth="1"/>
    <col min="2567" max="2811" width="8.81640625" style="12"/>
    <col min="2812" max="2812" width="8.81640625" style="12" customWidth="1"/>
    <col min="2813" max="2813" width="39.7265625" style="12" customWidth="1"/>
    <col min="2814" max="2814" width="86.81640625" style="12" customWidth="1"/>
    <col min="2815" max="2815" width="37.26953125" style="12" customWidth="1"/>
    <col min="2816" max="2816" width="11" style="12" customWidth="1"/>
    <col min="2817" max="2818" width="17.26953125" style="12" customWidth="1"/>
    <col min="2819" max="2819" width="34.453125" style="12" customWidth="1"/>
    <col min="2820" max="2820" width="37" style="12" customWidth="1"/>
    <col min="2821" max="2821" width="15.453125" style="12" customWidth="1"/>
    <col min="2822" max="2822" width="17.26953125" style="12" customWidth="1"/>
    <col min="2823" max="3067" width="8.81640625" style="12"/>
    <col min="3068" max="3068" width="8.81640625" style="12" customWidth="1"/>
    <col min="3069" max="3069" width="39.7265625" style="12" customWidth="1"/>
    <col min="3070" max="3070" width="86.81640625" style="12" customWidth="1"/>
    <col min="3071" max="3071" width="37.26953125" style="12" customWidth="1"/>
    <col min="3072" max="3072" width="11" style="12" customWidth="1"/>
    <col min="3073" max="3074" width="17.26953125" style="12" customWidth="1"/>
    <col min="3075" max="3075" width="34.453125" style="12" customWidth="1"/>
    <col min="3076" max="3076" width="37" style="12" customWidth="1"/>
    <col min="3077" max="3077" width="15.453125" style="12" customWidth="1"/>
    <col min="3078" max="3078" width="17.26953125" style="12" customWidth="1"/>
    <col min="3079" max="3323" width="8.81640625" style="12"/>
    <col min="3324" max="3324" width="8.81640625" style="12" customWidth="1"/>
    <col min="3325" max="3325" width="39.7265625" style="12" customWidth="1"/>
    <col min="3326" max="3326" width="86.81640625" style="12" customWidth="1"/>
    <col min="3327" max="3327" width="37.26953125" style="12" customWidth="1"/>
    <col min="3328" max="3328" width="11" style="12" customWidth="1"/>
    <col min="3329" max="3330" width="17.26953125" style="12" customWidth="1"/>
    <col min="3331" max="3331" width="34.453125" style="12" customWidth="1"/>
    <col min="3332" max="3332" width="37" style="12" customWidth="1"/>
    <col min="3333" max="3333" width="15.453125" style="12" customWidth="1"/>
    <col min="3334" max="3334" width="17.26953125" style="12" customWidth="1"/>
    <col min="3335" max="3579" width="8.81640625" style="12"/>
    <col min="3580" max="3580" width="8.81640625" style="12" customWidth="1"/>
    <col min="3581" max="3581" width="39.7265625" style="12" customWidth="1"/>
    <col min="3582" max="3582" width="86.81640625" style="12" customWidth="1"/>
    <col min="3583" max="3583" width="37.26953125" style="12" customWidth="1"/>
    <col min="3584" max="3584" width="11" style="12" customWidth="1"/>
    <col min="3585" max="3586" width="17.26953125" style="12" customWidth="1"/>
    <col min="3587" max="3587" width="34.453125" style="12" customWidth="1"/>
    <col min="3588" max="3588" width="37" style="12" customWidth="1"/>
    <col min="3589" max="3589" width="15.453125" style="12" customWidth="1"/>
    <col min="3590" max="3590" width="17.26953125" style="12" customWidth="1"/>
    <col min="3591" max="3835" width="8.81640625" style="12"/>
    <col min="3836" max="3836" width="8.81640625" style="12" customWidth="1"/>
    <col min="3837" max="3837" width="39.7265625" style="12" customWidth="1"/>
    <col min="3838" max="3838" width="86.81640625" style="12" customWidth="1"/>
    <col min="3839" max="3839" width="37.26953125" style="12" customWidth="1"/>
    <col min="3840" max="3840" width="11" style="12" customWidth="1"/>
    <col min="3841" max="3842" width="17.26953125" style="12" customWidth="1"/>
    <col min="3843" max="3843" width="34.453125" style="12" customWidth="1"/>
    <col min="3844" max="3844" width="37" style="12" customWidth="1"/>
    <col min="3845" max="3845" width="15.453125" style="12" customWidth="1"/>
    <col min="3846" max="3846" width="17.26953125" style="12" customWidth="1"/>
    <col min="3847" max="4091" width="8.81640625" style="12"/>
    <col min="4092" max="4092" width="8.81640625" style="12" customWidth="1"/>
    <col min="4093" max="4093" width="39.7265625" style="12" customWidth="1"/>
    <col min="4094" max="4094" width="86.81640625" style="12" customWidth="1"/>
    <col min="4095" max="4095" width="37.26953125" style="12" customWidth="1"/>
    <col min="4096" max="4096" width="11" style="12" customWidth="1"/>
    <col min="4097" max="4098" width="17.26953125" style="12" customWidth="1"/>
    <col min="4099" max="4099" width="34.453125" style="12" customWidth="1"/>
    <col min="4100" max="4100" width="37" style="12" customWidth="1"/>
    <col min="4101" max="4101" width="15.453125" style="12" customWidth="1"/>
    <col min="4102" max="4102" width="17.26953125" style="12" customWidth="1"/>
    <col min="4103" max="4347" width="8.81640625" style="12"/>
    <col min="4348" max="4348" width="8.81640625" style="12" customWidth="1"/>
    <col min="4349" max="4349" width="39.7265625" style="12" customWidth="1"/>
    <col min="4350" max="4350" width="86.81640625" style="12" customWidth="1"/>
    <col min="4351" max="4351" width="37.26953125" style="12" customWidth="1"/>
    <col min="4352" max="4352" width="11" style="12" customWidth="1"/>
    <col min="4353" max="4354" width="17.26953125" style="12" customWidth="1"/>
    <col min="4355" max="4355" width="34.453125" style="12" customWidth="1"/>
    <col min="4356" max="4356" width="37" style="12" customWidth="1"/>
    <col min="4357" max="4357" width="15.453125" style="12" customWidth="1"/>
    <col min="4358" max="4358" width="17.26953125" style="12" customWidth="1"/>
    <col min="4359" max="4603" width="8.81640625" style="12"/>
    <col min="4604" max="4604" width="8.81640625" style="12" customWidth="1"/>
    <col min="4605" max="4605" width="39.7265625" style="12" customWidth="1"/>
    <col min="4606" max="4606" width="86.81640625" style="12" customWidth="1"/>
    <col min="4607" max="4607" width="37.26953125" style="12" customWidth="1"/>
    <col min="4608" max="4608" width="11" style="12" customWidth="1"/>
    <col min="4609" max="4610" width="17.26953125" style="12" customWidth="1"/>
    <col min="4611" max="4611" width="34.453125" style="12" customWidth="1"/>
    <col min="4612" max="4612" width="37" style="12" customWidth="1"/>
    <col min="4613" max="4613" width="15.453125" style="12" customWidth="1"/>
    <col min="4614" max="4614" width="17.26953125" style="12" customWidth="1"/>
    <col min="4615" max="4859" width="8.81640625" style="12"/>
    <col min="4860" max="4860" width="8.81640625" style="12" customWidth="1"/>
    <col min="4861" max="4861" width="39.7265625" style="12" customWidth="1"/>
    <col min="4862" max="4862" width="86.81640625" style="12" customWidth="1"/>
    <col min="4863" max="4863" width="37.26953125" style="12" customWidth="1"/>
    <col min="4864" max="4864" width="11" style="12" customWidth="1"/>
    <col min="4865" max="4866" width="17.26953125" style="12" customWidth="1"/>
    <col min="4867" max="4867" width="34.453125" style="12" customWidth="1"/>
    <col min="4868" max="4868" width="37" style="12" customWidth="1"/>
    <col min="4869" max="4869" width="15.453125" style="12" customWidth="1"/>
    <col min="4870" max="4870" width="17.26953125" style="12" customWidth="1"/>
    <col min="4871" max="5115" width="8.81640625" style="12"/>
    <col min="5116" max="5116" width="8.81640625" style="12" customWidth="1"/>
    <col min="5117" max="5117" width="39.7265625" style="12" customWidth="1"/>
    <col min="5118" max="5118" width="86.81640625" style="12" customWidth="1"/>
    <col min="5119" max="5119" width="37.26953125" style="12" customWidth="1"/>
    <col min="5120" max="5120" width="11" style="12" customWidth="1"/>
    <col min="5121" max="5122" width="17.26953125" style="12" customWidth="1"/>
    <col min="5123" max="5123" width="34.453125" style="12" customWidth="1"/>
    <col min="5124" max="5124" width="37" style="12" customWidth="1"/>
    <col min="5125" max="5125" width="15.453125" style="12" customWidth="1"/>
    <col min="5126" max="5126" width="17.26953125" style="12" customWidth="1"/>
    <col min="5127" max="5371" width="8.81640625" style="12"/>
    <col min="5372" max="5372" width="8.81640625" style="12" customWidth="1"/>
    <col min="5373" max="5373" width="39.7265625" style="12" customWidth="1"/>
    <col min="5374" max="5374" width="86.81640625" style="12" customWidth="1"/>
    <col min="5375" max="5375" width="37.26953125" style="12" customWidth="1"/>
    <col min="5376" max="5376" width="11" style="12" customWidth="1"/>
    <col min="5377" max="5378" width="17.26953125" style="12" customWidth="1"/>
    <col min="5379" max="5379" width="34.453125" style="12" customWidth="1"/>
    <col min="5380" max="5380" width="37" style="12" customWidth="1"/>
    <col min="5381" max="5381" width="15.453125" style="12" customWidth="1"/>
    <col min="5382" max="5382" width="17.26953125" style="12" customWidth="1"/>
    <col min="5383" max="5627" width="8.81640625" style="12"/>
    <col min="5628" max="5628" width="8.81640625" style="12" customWidth="1"/>
    <col min="5629" max="5629" width="39.7265625" style="12" customWidth="1"/>
    <col min="5630" max="5630" width="86.81640625" style="12" customWidth="1"/>
    <col min="5631" max="5631" width="37.26953125" style="12" customWidth="1"/>
    <col min="5632" max="5632" width="11" style="12" customWidth="1"/>
    <col min="5633" max="5634" width="17.26953125" style="12" customWidth="1"/>
    <col min="5635" max="5635" width="34.453125" style="12" customWidth="1"/>
    <col min="5636" max="5636" width="37" style="12" customWidth="1"/>
    <col min="5637" max="5637" width="15.453125" style="12" customWidth="1"/>
    <col min="5638" max="5638" width="17.26953125" style="12" customWidth="1"/>
    <col min="5639" max="5883" width="8.81640625" style="12"/>
    <col min="5884" max="5884" width="8.81640625" style="12" customWidth="1"/>
    <col min="5885" max="5885" width="39.7265625" style="12" customWidth="1"/>
    <col min="5886" max="5886" width="86.81640625" style="12" customWidth="1"/>
    <col min="5887" max="5887" width="37.26953125" style="12" customWidth="1"/>
    <col min="5888" max="5888" width="11" style="12" customWidth="1"/>
    <col min="5889" max="5890" width="17.26953125" style="12" customWidth="1"/>
    <col min="5891" max="5891" width="34.453125" style="12" customWidth="1"/>
    <col min="5892" max="5892" width="37" style="12" customWidth="1"/>
    <col min="5893" max="5893" width="15.453125" style="12" customWidth="1"/>
    <col min="5894" max="5894" width="17.26953125" style="12" customWidth="1"/>
    <col min="5895" max="6139" width="8.81640625" style="12"/>
    <col min="6140" max="6140" width="8.81640625" style="12" customWidth="1"/>
    <col min="6141" max="6141" width="39.7265625" style="12" customWidth="1"/>
    <col min="6142" max="6142" width="86.81640625" style="12" customWidth="1"/>
    <col min="6143" max="6143" width="37.26953125" style="12" customWidth="1"/>
    <col min="6144" max="6144" width="11" style="12" customWidth="1"/>
    <col min="6145" max="6146" width="17.26953125" style="12" customWidth="1"/>
    <col min="6147" max="6147" width="34.453125" style="12" customWidth="1"/>
    <col min="6148" max="6148" width="37" style="12" customWidth="1"/>
    <col min="6149" max="6149" width="15.453125" style="12" customWidth="1"/>
    <col min="6150" max="6150" width="17.26953125" style="12" customWidth="1"/>
    <col min="6151" max="6395" width="8.81640625" style="12"/>
    <col min="6396" max="6396" width="8.81640625" style="12" customWidth="1"/>
    <col min="6397" max="6397" width="39.7265625" style="12" customWidth="1"/>
    <col min="6398" max="6398" width="86.81640625" style="12" customWidth="1"/>
    <col min="6399" max="6399" width="37.26953125" style="12" customWidth="1"/>
    <col min="6400" max="6400" width="11" style="12" customWidth="1"/>
    <col min="6401" max="6402" width="17.26953125" style="12" customWidth="1"/>
    <col min="6403" max="6403" width="34.453125" style="12" customWidth="1"/>
    <col min="6404" max="6404" width="37" style="12" customWidth="1"/>
    <col min="6405" max="6405" width="15.453125" style="12" customWidth="1"/>
    <col min="6406" max="6406" width="17.26953125" style="12" customWidth="1"/>
    <col min="6407" max="6651" width="8.81640625" style="12"/>
    <col min="6652" max="6652" width="8.81640625" style="12" customWidth="1"/>
    <col min="6653" max="6653" width="39.7265625" style="12" customWidth="1"/>
    <col min="6654" max="6654" width="86.81640625" style="12" customWidth="1"/>
    <col min="6655" max="6655" width="37.26953125" style="12" customWidth="1"/>
    <col min="6656" max="6656" width="11" style="12" customWidth="1"/>
    <col min="6657" max="6658" width="17.26953125" style="12" customWidth="1"/>
    <col min="6659" max="6659" width="34.453125" style="12" customWidth="1"/>
    <col min="6660" max="6660" width="37" style="12" customWidth="1"/>
    <col min="6661" max="6661" width="15.453125" style="12" customWidth="1"/>
    <col min="6662" max="6662" width="17.26953125" style="12" customWidth="1"/>
    <col min="6663" max="6907" width="8.81640625" style="12"/>
    <col min="6908" max="6908" width="8.81640625" style="12" customWidth="1"/>
    <col min="6909" max="6909" width="39.7265625" style="12" customWidth="1"/>
    <col min="6910" max="6910" width="86.81640625" style="12" customWidth="1"/>
    <col min="6911" max="6911" width="37.26953125" style="12" customWidth="1"/>
    <col min="6912" max="6912" width="11" style="12" customWidth="1"/>
    <col min="6913" max="6914" width="17.26953125" style="12" customWidth="1"/>
    <col min="6915" max="6915" width="34.453125" style="12" customWidth="1"/>
    <col min="6916" max="6916" width="37" style="12" customWidth="1"/>
    <col min="6917" max="6917" width="15.453125" style="12" customWidth="1"/>
    <col min="6918" max="6918" width="17.26953125" style="12" customWidth="1"/>
    <col min="6919" max="7163" width="8.81640625" style="12"/>
    <col min="7164" max="7164" width="8.81640625" style="12" customWidth="1"/>
    <col min="7165" max="7165" width="39.7265625" style="12" customWidth="1"/>
    <col min="7166" max="7166" width="86.81640625" style="12" customWidth="1"/>
    <col min="7167" max="7167" width="37.26953125" style="12" customWidth="1"/>
    <col min="7168" max="7168" width="11" style="12" customWidth="1"/>
    <col min="7169" max="7170" width="17.26953125" style="12" customWidth="1"/>
    <col min="7171" max="7171" width="34.453125" style="12" customWidth="1"/>
    <col min="7172" max="7172" width="37" style="12" customWidth="1"/>
    <col min="7173" max="7173" width="15.453125" style="12" customWidth="1"/>
    <col min="7174" max="7174" width="17.26953125" style="12" customWidth="1"/>
    <col min="7175" max="7419" width="8.81640625" style="12"/>
    <col min="7420" max="7420" width="8.81640625" style="12" customWidth="1"/>
    <col min="7421" max="7421" width="39.7265625" style="12" customWidth="1"/>
    <col min="7422" max="7422" width="86.81640625" style="12" customWidth="1"/>
    <col min="7423" max="7423" width="37.26953125" style="12" customWidth="1"/>
    <col min="7424" max="7424" width="11" style="12" customWidth="1"/>
    <col min="7425" max="7426" width="17.26953125" style="12" customWidth="1"/>
    <col min="7427" max="7427" width="34.453125" style="12" customWidth="1"/>
    <col min="7428" max="7428" width="37" style="12" customWidth="1"/>
    <col min="7429" max="7429" width="15.453125" style="12" customWidth="1"/>
    <col min="7430" max="7430" width="17.26953125" style="12" customWidth="1"/>
    <col min="7431" max="7675" width="8.81640625" style="12"/>
    <col min="7676" max="7676" width="8.81640625" style="12" customWidth="1"/>
    <col min="7677" max="7677" width="39.7265625" style="12" customWidth="1"/>
    <col min="7678" max="7678" width="86.81640625" style="12" customWidth="1"/>
    <col min="7679" max="7679" width="37.26953125" style="12" customWidth="1"/>
    <col min="7680" max="7680" width="11" style="12" customWidth="1"/>
    <col min="7681" max="7682" width="17.26953125" style="12" customWidth="1"/>
    <col min="7683" max="7683" width="34.453125" style="12" customWidth="1"/>
    <col min="7684" max="7684" width="37" style="12" customWidth="1"/>
    <col min="7685" max="7685" width="15.453125" style="12" customWidth="1"/>
    <col min="7686" max="7686" width="17.26953125" style="12" customWidth="1"/>
    <col min="7687" max="7931" width="8.81640625" style="12"/>
    <col min="7932" max="7932" width="8.81640625" style="12" customWidth="1"/>
    <col min="7933" max="7933" width="39.7265625" style="12" customWidth="1"/>
    <col min="7934" max="7934" width="86.81640625" style="12" customWidth="1"/>
    <col min="7935" max="7935" width="37.26953125" style="12" customWidth="1"/>
    <col min="7936" max="7936" width="11" style="12" customWidth="1"/>
    <col min="7937" max="7938" width="17.26953125" style="12" customWidth="1"/>
    <col min="7939" max="7939" width="34.453125" style="12" customWidth="1"/>
    <col min="7940" max="7940" width="37" style="12" customWidth="1"/>
    <col min="7941" max="7941" width="15.453125" style="12" customWidth="1"/>
    <col min="7942" max="7942" width="17.26953125" style="12" customWidth="1"/>
    <col min="7943" max="8187" width="8.81640625" style="12"/>
    <col min="8188" max="8188" width="8.81640625" style="12" customWidth="1"/>
    <col min="8189" max="8189" width="39.7265625" style="12" customWidth="1"/>
    <col min="8190" max="8190" width="86.81640625" style="12" customWidth="1"/>
    <col min="8191" max="8191" width="37.26953125" style="12" customWidth="1"/>
    <col min="8192" max="8192" width="11" style="12" customWidth="1"/>
    <col min="8193" max="8194" width="17.26953125" style="12" customWidth="1"/>
    <col min="8195" max="8195" width="34.453125" style="12" customWidth="1"/>
    <col min="8196" max="8196" width="37" style="12" customWidth="1"/>
    <col min="8197" max="8197" width="15.453125" style="12" customWidth="1"/>
    <col min="8198" max="8198" width="17.26953125" style="12" customWidth="1"/>
    <col min="8199" max="8443" width="8.81640625" style="12"/>
    <col min="8444" max="8444" width="8.81640625" style="12" customWidth="1"/>
    <col min="8445" max="8445" width="39.7265625" style="12" customWidth="1"/>
    <col min="8446" max="8446" width="86.81640625" style="12" customWidth="1"/>
    <col min="8447" max="8447" width="37.26953125" style="12" customWidth="1"/>
    <col min="8448" max="8448" width="11" style="12" customWidth="1"/>
    <col min="8449" max="8450" width="17.26953125" style="12" customWidth="1"/>
    <col min="8451" max="8451" width="34.453125" style="12" customWidth="1"/>
    <col min="8452" max="8452" width="37" style="12" customWidth="1"/>
    <col min="8453" max="8453" width="15.453125" style="12" customWidth="1"/>
    <col min="8454" max="8454" width="17.26953125" style="12" customWidth="1"/>
    <col min="8455" max="8699" width="8.81640625" style="12"/>
    <col min="8700" max="8700" width="8.81640625" style="12" customWidth="1"/>
    <col min="8701" max="8701" width="39.7265625" style="12" customWidth="1"/>
    <col min="8702" max="8702" width="86.81640625" style="12" customWidth="1"/>
    <col min="8703" max="8703" width="37.26953125" style="12" customWidth="1"/>
    <col min="8704" max="8704" width="11" style="12" customWidth="1"/>
    <col min="8705" max="8706" width="17.26953125" style="12" customWidth="1"/>
    <col min="8707" max="8707" width="34.453125" style="12" customWidth="1"/>
    <col min="8708" max="8708" width="37" style="12" customWidth="1"/>
    <col min="8709" max="8709" width="15.453125" style="12" customWidth="1"/>
    <col min="8710" max="8710" width="17.26953125" style="12" customWidth="1"/>
    <col min="8711" max="8955" width="8.81640625" style="12"/>
    <col min="8956" max="8956" width="8.81640625" style="12" customWidth="1"/>
    <col min="8957" max="8957" width="39.7265625" style="12" customWidth="1"/>
    <col min="8958" max="8958" width="86.81640625" style="12" customWidth="1"/>
    <col min="8959" max="8959" width="37.26953125" style="12" customWidth="1"/>
    <col min="8960" max="8960" width="11" style="12" customWidth="1"/>
    <col min="8961" max="8962" width="17.26953125" style="12" customWidth="1"/>
    <col min="8963" max="8963" width="34.453125" style="12" customWidth="1"/>
    <col min="8964" max="8964" width="37" style="12" customWidth="1"/>
    <col min="8965" max="8965" width="15.453125" style="12" customWidth="1"/>
    <col min="8966" max="8966" width="17.26953125" style="12" customWidth="1"/>
    <col min="8967" max="9211" width="8.81640625" style="12"/>
    <col min="9212" max="9212" width="8.81640625" style="12" customWidth="1"/>
    <col min="9213" max="9213" width="39.7265625" style="12" customWidth="1"/>
    <col min="9214" max="9214" width="86.81640625" style="12" customWidth="1"/>
    <col min="9215" max="9215" width="37.26953125" style="12" customWidth="1"/>
    <col min="9216" max="9216" width="11" style="12" customWidth="1"/>
    <col min="9217" max="9218" width="17.26953125" style="12" customWidth="1"/>
    <col min="9219" max="9219" width="34.453125" style="12" customWidth="1"/>
    <col min="9220" max="9220" width="37" style="12" customWidth="1"/>
    <col min="9221" max="9221" width="15.453125" style="12" customWidth="1"/>
    <col min="9222" max="9222" width="17.26953125" style="12" customWidth="1"/>
    <col min="9223" max="9467" width="8.81640625" style="12"/>
    <col min="9468" max="9468" width="8.81640625" style="12" customWidth="1"/>
    <col min="9469" max="9469" width="39.7265625" style="12" customWidth="1"/>
    <col min="9470" max="9470" width="86.81640625" style="12" customWidth="1"/>
    <col min="9471" max="9471" width="37.26953125" style="12" customWidth="1"/>
    <col min="9472" max="9472" width="11" style="12" customWidth="1"/>
    <col min="9473" max="9474" width="17.26953125" style="12" customWidth="1"/>
    <col min="9475" max="9475" width="34.453125" style="12" customWidth="1"/>
    <col min="9476" max="9476" width="37" style="12" customWidth="1"/>
    <col min="9477" max="9477" width="15.453125" style="12" customWidth="1"/>
    <col min="9478" max="9478" width="17.26953125" style="12" customWidth="1"/>
    <col min="9479" max="9723" width="8.81640625" style="12"/>
    <col min="9724" max="9724" width="8.81640625" style="12" customWidth="1"/>
    <col min="9725" max="9725" width="39.7265625" style="12" customWidth="1"/>
    <col min="9726" max="9726" width="86.81640625" style="12" customWidth="1"/>
    <col min="9727" max="9727" width="37.26953125" style="12" customWidth="1"/>
    <col min="9728" max="9728" width="11" style="12" customWidth="1"/>
    <col min="9729" max="9730" width="17.26953125" style="12" customWidth="1"/>
    <col min="9731" max="9731" width="34.453125" style="12" customWidth="1"/>
    <col min="9732" max="9732" width="37" style="12" customWidth="1"/>
    <col min="9733" max="9733" width="15.453125" style="12" customWidth="1"/>
    <col min="9734" max="9734" width="17.26953125" style="12" customWidth="1"/>
    <col min="9735" max="9979" width="8.81640625" style="12"/>
    <col min="9980" max="9980" width="8.81640625" style="12" customWidth="1"/>
    <col min="9981" max="9981" width="39.7265625" style="12" customWidth="1"/>
    <col min="9982" max="9982" width="86.81640625" style="12" customWidth="1"/>
    <col min="9983" max="9983" width="37.26953125" style="12" customWidth="1"/>
    <col min="9984" max="9984" width="11" style="12" customWidth="1"/>
    <col min="9985" max="9986" width="17.26953125" style="12" customWidth="1"/>
    <col min="9987" max="9987" width="34.453125" style="12" customWidth="1"/>
    <col min="9988" max="9988" width="37" style="12" customWidth="1"/>
    <col min="9989" max="9989" width="15.453125" style="12" customWidth="1"/>
    <col min="9990" max="9990" width="17.26953125" style="12" customWidth="1"/>
    <col min="9991" max="10235" width="8.81640625" style="12"/>
    <col min="10236" max="10236" width="8.81640625" style="12" customWidth="1"/>
    <col min="10237" max="10237" width="39.7265625" style="12" customWidth="1"/>
    <col min="10238" max="10238" width="86.81640625" style="12" customWidth="1"/>
    <col min="10239" max="10239" width="37.26953125" style="12" customWidth="1"/>
    <col min="10240" max="10240" width="11" style="12" customWidth="1"/>
    <col min="10241" max="10242" width="17.26953125" style="12" customWidth="1"/>
    <col min="10243" max="10243" width="34.453125" style="12" customWidth="1"/>
    <col min="10244" max="10244" width="37" style="12" customWidth="1"/>
    <col min="10245" max="10245" width="15.453125" style="12" customWidth="1"/>
    <col min="10246" max="10246" width="17.26953125" style="12" customWidth="1"/>
    <col min="10247" max="10491" width="8.81640625" style="12"/>
    <col min="10492" max="10492" width="8.81640625" style="12" customWidth="1"/>
    <col min="10493" max="10493" width="39.7265625" style="12" customWidth="1"/>
    <col min="10494" max="10494" width="86.81640625" style="12" customWidth="1"/>
    <col min="10495" max="10495" width="37.26953125" style="12" customWidth="1"/>
    <col min="10496" max="10496" width="11" style="12" customWidth="1"/>
    <col min="10497" max="10498" width="17.26953125" style="12" customWidth="1"/>
    <col min="10499" max="10499" width="34.453125" style="12" customWidth="1"/>
    <col min="10500" max="10500" width="37" style="12" customWidth="1"/>
    <col min="10501" max="10501" width="15.453125" style="12" customWidth="1"/>
    <col min="10502" max="10502" width="17.26953125" style="12" customWidth="1"/>
    <col min="10503" max="10747" width="8.81640625" style="12"/>
    <col min="10748" max="10748" width="8.81640625" style="12" customWidth="1"/>
    <col min="10749" max="10749" width="39.7265625" style="12" customWidth="1"/>
    <col min="10750" max="10750" width="86.81640625" style="12" customWidth="1"/>
    <col min="10751" max="10751" width="37.26953125" style="12" customWidth="1"/>
    <col min="10752" max="10752" width="11" style="12" customWidth="1"/>
    <col min="10753" max="10754" width="17.26953125" style="12" customWidth="1"/>
    <col min="10755" max="10755" width="34.453125" style="12" customWidth="1"/>
    <col min="10756" max="10756" width="37" style="12" customWidth="1"/>
    <col min="10757" max="10757" width="15.453125" style="12" customWidth="1"/>
    <col min="10758" max="10758" width="17.26953125" style="12" customWidth="1"/>
    <col min="10759" max="11003" width="8.81640625" style="12"/>
    <col min="11004" max="11004" width="8.81640625" style="12" customWidth="1"/>
    <col min="11005" max="11005" width="39.7265625" style="12" customWidth="1"/>
    <col min="11006" max="11006" width="86.81640625" style="12" customWidth="1"/>
    <col min="11007" max="11007" width="37.26953125" style="12" customWidth="1"/>
    <col min="11008" max="11008" width="11" style="12" customWidth="1"/>
    <col min="11009" max="11010" width="17.26953125" style="12" customWidth="1"/>
    <col min="11011" max="11011" width="34.453125" style="12" customWidth="1"/>
    <col min="11012" max="11012" width="37" style="12" customWidth="1"/>
    <col min="11013" max="11013" width="15.453125" style="12" customWidth="1"/>
    <col min="11014" max="11014" width="17.26953125" style="12" customWidth="1"/>
    <col min="11015" max="11259" width="8.81640625" style="12"/>
    <col min="11260" max="11260" width="8.81640625" style="12" customWidth="1"/>
    <col min="11261" max="11261" width="39.7265625" style="12" customWidth="1"/>
    <col min="11262" max="11262" width="86.81640625" style="12" customWidth="1"/>
    <col min="11263" max="11263" width="37.26953125" style="12" customWidth="1"/>
    <col min="11264" max="11264" width="11" style="12" customWidth="1"/>
    <col min="11265" max="11266" width="17.26953125" style="12" customWidth="1"/>
    <col min="11267" max="11267" width="34.453125" style="12" customWidth="1"/>
    <col min="11268" max="11268" width="37" style="12" customWidth="1"/>
    <col min="11269" max="11269" width="15.453125" style="12" customWidth="1"/>
    <col min="11270" max="11270" width="17.26953125" style="12" customWidth="1"/>
    <col min="11271" max="11515" width="8.81640625" style="12"/>
    <col min="11516" max="11516" width="8.81640625" style="12" customWidth="1"/>
    <col min="11517" max="11517" width="39.7265625" style="12" customWidth="1"/>
    <col min="11518" max="11518" width="86.81640625" style="12" customWidth="1"/>
    <col min="11519" max="11519" width="37.26953125" style="12" customWidth="1"/>
    <col min="11520" max="11520" width="11" style="12" customWidth="1"/>
    <col min="11521" max="11522" width="17.26953125" style="12" customWidth="1"/>
    <col min="11523" max="11523" width="34.453125" style="12" customWidth="1"/>
    <col min="11524" max="11524" width="37" style="12" customWidth="1"/>
    <col min="11525" max="11525" width="15.453125" style="12" customWidth="1"/>
    <col min="11526" max="11526" width="17.26953125" style="12" customWidth="1"/>
    <col min="11527" max="11771" width="8.81640625" style="12"/>
    <col min="11772" max="11772" width="8.81640625" style="12" customWidth="1"/>
    <col min="11773" max="11773" width="39.7265625" style="12" customWidth="1"/>
    <col min="11774" max="11774" width="86.81640625" style="12" customWidth="1"/>
    <col min="11775" max="11775" width="37.26953125" style="12" customWidth="1"/>
    <col min="11776" max="11776" width="11" style="12" customWidth="1"/>
    <col min="11777" max="11778" width="17.26953125" style="12" customWidth="1"/>
    <col min="11779" max="11779" width="34.453125" style="12" customWidth="1"/>
    <col min="11780" max="11780" width="37" style="12" customWidth="1"/>
    <col min="11781" max="11781" width="15.453125" style="12" customWidth="1"/>
    <col min="11782" max="11782" width="17.26953125" style="12" customWidth="1"/>
    <col min="11783" max="12027" width="8.81640625" style="12"/>
    <col min="12028" max="12028" width="8.81640625" style="12" customWidth="1"/>
    <col min="12029" max="12029" width="39.7265625" style="12" customWidth="1"/>
    <col min="12030" max="12030" width="86.81640625" style="12" customWidth="1"/>
    <col min="12031" max="12031" width="37.26953125" style="12" customWidth="1"/>
    <col min="12032" max="12032" width="11" style="12" customWidth="1"/>
    <col min="12033" max="12034" width="17.26953125" style="12" customWidth="1"/>
    <col min="12035" max="12035" width="34.453125" style="12" customWidth="1"/>
    <col min="12036" max="12036" width="37" style="12" customWidth="1"/>
    <col min="12037" max="12037" width="15.453125" style="12" customWidth="1"/>
    <col min="12038" max="12038" width="17.26953125" style="12" customWidth="1"/>
    <col min="12039" max="12283" width="8.81640625" style="12"/>
    <col min="12284" max="12284" width="8.81640625" style="12" customWidth="1"/>
    <col min="12285" max="12285" width="39.7265625" style="12" customWidth="1"/>
    <col min="12286" max="12286" width="86.81640625" style="12" customWidth="1"/>
    <col min="12287" max="12287" width="37.26953125" style="12" customWidth="1"/>
    <col min="12288" max="12288" width="11" style="12" customWidth="1"/>
    <col min="12289" max="12290" width="17.26953125" style="12" customWidth="1"/>
    <col min="12291" max="12291" width="34.453125" style="12" customWidth="1"/>
    <col min="12292" max="12292" width="37" style="12" customWidth="1"/>
    <col min="12293" max="12293" width="15.453125" style="12" customWidth="1"/>
    <col min="12294" max="12294" width="17.26953125" style="12" customWidth="1"/>
    <col min="12295" max="12539" width="8.81640625" style="12"/>
    <col min="12540" max="12540" width="8.81640625" style="12" customWidth="1"/>
    <col min="12541" max="12541" width="39.7265625" style="12" customWidth="1"/>
    <col min="12542" max="12542" width="86.81640625" style="12" customWidth="1"/>
    <col min="12543" max="12543" width="37.26953125" style="12" customWidth="1"/>
    <col min="12544" max="12544" width="11" style="12" customWidth="1"/>
    <col min="12545" max="12546" width="17.26953125" style="12" customWidth="1"/>
    <col min="12547" max="12547" width="34.453125" style="12" customWidth="1"/>
    <col min="12548" max="12548" width="37" style="12" customWidth="1"/>
    <col min="12549" max="12549" width="15.453125" style="12" customWidth="1"/>
    <col min="12550" max="12550" width="17.26953125" style="12" customWidth="1"/>
    <col min="12551" max="12795" width="8.81640625" style="12"/>
    <col min="12796" max="12796" width="8.81640625" style="12" customWidth="1"/>
    <col min="12797" max="12797" width="39.7265625" style="12" customWidth="1"/>
    <col min="12798" max="12798" width="86.81640625" style="12" customWidth="1"/>
    <col min="12799" max="12799" width="37.26953125" style="12" customWidth="1"/>
    <col min="12800" max="12800" width="11" style="12" customWidth="1"/>
    <col min="12801" max="12802" width="17.26953125" style="12" customWidth="1"/>
    <col min="12803" max="12803" width="34.453125" style="12" customWidth="1"/>
    <col min="12804" max="12804" width="37" style="12" customWidth="1"/>
    <col min="12805" max="12805" width="15.453125" style="12" customWidth="1"/>
    <col min="12806" max="12806" width="17.26953125" style="12" customWidth="1"/>
    <col min="12807" max="13051" width="8.81640625" style="12"/>
    <col min="13052" max="13052" width="8.81640625" style="12" customWidth="1"/>
    <col min="13053" max="13053" width="39.7265625" style="12" customWidth="1"/>
    <col min="13054" max="13054" width="86.81640625" style="12" customWidth="1"/>
    <col min="13055" max="13055" width="37.26953125" style="12" customWidth="1"/>
    <col min="13056" max="13056" width="11" style="12" customWidth="1"/>
    <col min="13057" max="13058" width="17.26953125" style="12" customWidth="1"/>
    <col min="13059" max="13059" width="34.453125" style="12" customWidth="1"/>
    <col min="13060" max="13060" width="37" style="12" customWidth="1"/>
    <col min="13061" max="13061" width="15.453125" style="12" customWidth="1"/>
    <col min="13062" max="13062" width="17.26953125" style="12" customWidth="1"/>
    <col min="13063" max="13307" width="8.81640625" style="12"/>
    <col min="13308" max="13308" width="8.81640625" style="12" customWidth="1"/>
    <col min="13309" max="13309" width="39.7265625" style="12" customWidth="1"/>
    <col min="13310" max="13310" width="86.81640625" style="12" customWidth="1"/>
    <col min="13311" max="13311" width="37.26953125" style="12" customWidth="1"/>
    <col min="13312" max="13312" width="11" style="12" customWidth="1"/>
    <col min="13313" max="13314" width="17.26953125" style="12" customWidth="1"/>
    <col min="13315" max="13315" width="34.453125" style="12" customWidth="1"/>
    <col min="13316" max="13316" width="37" style="12" customWidth="1"/>
    <col min="13317" max="13317" width="15.453125" style="12" customWidth="1"/>
    <col min="13318" max="13318" width="17.26953125" style="12" customWidth="1"/>
    <col min="13319" max="13563" width="8.81640625" style="12"/>
    <col min="13564" max="13564" width="8.81640625" style="12" customWidth="1"/>
    <col min="13565" max="13565" width="39.7265625" style="12" customWidth="1"/>
    <col min="13566" max="13566" width="86.81640625" style="12" customWidth="1"/>
    <col min="13567" max="13567" width="37.26953125" style="12" customWidth="1"/>
    <col min="13568" max="13568" width="11" style="12" customWidth="1"/>
    <col min="13569" max="13570" width="17.26953125" style="12" customWidth="1"/>
    <col min="13571" max="13571" width="34.453125" style="12" customWidth="1"/>
    <col min="13572" max="13572" width="37" style="12" customWidth="1"/>
    <col min="13573" max="13573" width="15.453125" style="12" customWidth="1"/>
    <col min="13574" max="13574" width="17.26953125" style="12" customWidth="1"/>
    <col min="13575" max="13819" width="8.81640625" style="12"/>
    <col min="13820" max="13820" width="8.81640625" style="12" customWidth="1"/>
    <col min="13821" max="13821" width="39.7265625" style="12" customWidth="1"/>
    <col min="13822" max="13822" width="86.81640625" style="12" customWidth="1"/>
    <col min="13823" max="13823" width="37.26953125" style="12" customWidth="1"/>
    <col min="13824" max="13824" width="11" style="12" customWidth="1"/>
    <col min="13825" max="13826" width="17.26953125" style="12" customWidth="1"/>
    <col min="13827" max="13827" width="34.453125" style="12" customWidth="1"/>
    <col min="13828" max="13828" width="37" style="12" customWidth="1"/>
    <col min="13829" max="13829" width="15.453125" style="12" customWidth="1"/>
    <col min="13830" max="13830" width="17.26953125" style="12" customWidth="1"/>
    <col min="13831" max="14075" width="8.81640625" style="12"/>
    <col min="14076" max="14076" width="8.81640625" style="12" customWidth="1"/>
    <col min="14077" max="14077" width="39.7265625" style="12" customWidth="1"/>
    <col min="14078" max="14078" width="86.81640625" style="12" customWidth="1"/>
    <col min="14079" max="14079" width="37.26953125" style="12" customWidth="1"/>
    <col min="14080" max="14080" width="11" style="12" customWidth="1"/>
    <col min="14081" max="14082" width="17.26953125" style="12" customWidth="1"/>
    <col min="14083" max="14083" width="34.453125" style="12" customWidth="1"/>
    <col min="14084" max="14084" width="37" style="12" customWidth="1"/>
    <col min="14085" max="14085" width="15.453125" style="12" customWidth="1"/>
    <col min="14086" max="14086" width="17.26953125" style="12" customWidth="1"/>
    <col min="14087" max="14331" width="8.81640625" style="12"/>
    <col min="14332" max="14332" width="8.81640625" style="12" customWidth="1"/>
    <col min="14333" max="14333" width="39.7265625" style="12" customWidth="1"/>
    <col min="14334" max="14334" width="86.81640625" style="12" customWidth="1"/>
    <col min="14335" max="14335" width="37.26953125" style="12" customWidth="1"/>
    <col min="14336" max="14336" width="11" style="12" customWidth="1"/>
    <col min="14337" max="14338" width="17.26953125" style="12" customWidth="1"/>
    <col min="14339" max="14339" width="34.453125" style="12" customWidth="1"/>
    <col min="14340" max="14340" width="37" style="12" customWidth="1"/>
    <col min="14341" max="14341" width="15.453125" style="12" customWidth="1"/>
    <col min="14342" max="14342" width="17.26953125" style="12" customWidth="1"/>
    <col min="14343" max="14587" width="8.81640625" style="12"/>
    <col min="14588" max="14588" width="8.81640625" style="12" customWidth="1"/>
    <col min="14589" max="14589" width="39.7265625" style="12" customWidth="1"/>
    <col min="14590" max="14590" width="86.81640625" style="12" customWidth="1"/>
    <col min="14591" max="14591" width="37.26953125" style="12" customWidth="1"/>
    <col min="14592" max="14592" width="11" style="12" customWidth="1"/>
    <col min="14593" max="14594" width="17.26953125" style="12" customWidth="1"/>
    <col min="14595" max="14595" width="34.453125" style="12" customWidth="1"/>
    <col min="14596" max="14596" width="37" style="12" customWidth="1"/>
    <col min="14597" max="14597" width="15.453125" style="12" customWidth="1"/>
    <col min="14598" max="14598" width="17.26953125" style="12" customWidth="1"/>
    <col min="14599" max="14843" width="8.81640625" style="12"/>
    <col min="14844" max="14844" width="8.81640625" style="12" customWidth="1"/>
    <col min="14845" max="14845" width="39.7265625" style="12" customWidth="1"/>
    <col min="14846" max="14846" width="86.81640625" style="12" customWidth="1"/>
    <col min="14847" max="14847" width="37.26953125" style="12" customWidth="1"/>
    <col min="14848" max="14848" width="11" style="12" customWidth="1"/>
    <col min="14849" max="14850" width="17.26953125" style="12" customWidth="1"/>
    <col min="14851" max="14851" width="34.453125" style="12" customWidth="1"/>
    <col min="14852" max="14852" width="37" style="12" customWidth="1"/>
    <col min="14853" max="14853" width="15.453125" style="12" customWidth="1"/>
    <col min="14854" max="14854" width="17.26953125" style="12" customWidth="1"/>
    <col min="14855" max="15099" width="8.81640625" style="12"/>
    <col min="15100" max="15100" width="8.81640625" style="12" customWidth="1"/>
    <col min="15101" max="15101" width="39.7265625" style="12" customWidth="1"/>
    <col min="15102" max="15102" width="86.81640625" style="12" customWidth="1"/>
    <col min="15103" max="15103" width="37.26953125" style="12" customWidth="1"/>
    <col min="15104" max="15104" width="11" style="12" customWidth="1"/>
    <col min="15105" max="15106" width="17.26953125" style="12" customWidth="1"/>
    <col min="15107" max="15107" width="34.453125" style="12" customWidth="1"/>
    <col min="15108" max="15108" width="37" style="12" customWidth="1"/>
    <col min="15109" max="15109" width="15.453125" style="12" customWidth="1"/>
    <col min="15110" max="15110" width="17.26953125" style="12" customWidth="1"/>
    <col min="15111" max="15355" width="8.81640625" style="12"/>
    <col min="15356" max="15356" width="8.81640625" style="12" customWidth="1"/>
    <col min="15357" max="15357" width="39.7265625" style="12" customWidth="1"/>
    <col min="15358" max="15358" width="86.81640625" style="12" customWidth="1"/>
    <col min="15359" max="15359" width="37.26953125" style="12" customWidth="1"/>
    <col min="15360" max="15360" width="11" style="12" customWidth="1"/>
    <col min="15361" max="15362" width="17.26953125" style="12" customWidth="1"/>
    <col min="15363" max="15363" width="34.453125" style="12" customWidth="1"/>
    <col min="15364" max="15364" width="37" style="12" customWidth="1"/>
    <col min="15365" max="15365" width="15.453125" style="12" customWidth="1"/>
    <col min="15366" max="15366" width="17.26953125" style="12" customWidth="1"/>
    <col min="15367" max="15611" width="8.81640625" style="12"/>
    <col min="15612" max="15612" width="8.81640625" style="12" customWidth="1"/>
    <col min="15613" max="15613" width="39.7265625" style="12" customWidth="1"/>
    <col min="15614" max="15614" width="86.81640625" style="12" customWidth="1"/>
    <col min="15615" max="15615" width="37.26953125" style="12" customWidth="1"/>
    <col min="15616" max="15616" width="11" style="12" customWidth="1"/>
    <col min="15617" max="15618" width="17.26953125" style="12" customWidth="1"/>
    <col min="15619" max="15619" width="34.453125" style="12" customWidth="1"/>
    <col min="15620" max="15620" width="37" style="12" customWidth="1"/>
    <col min="15621" max="15621" width="15.453125" style="12" customWidth="1"/>
    <col min="15622" max="15622" width="17.26953125" style="12" customWidth="1"/>
    <col min="15623" max="15867" width="8.81640625" style="12"/>
    <col min="15868" max="15868" width="8.81640625" style="12" customWidth="1"/>
    <col min="15869" max="15869" width="39.7265625" style="12" customWidth="1"/>
    <col min="15870" max="15870" width="86.81640625" style="12" customWidth="1"/>
    <col min="15871" max="15871" width="37.26953125" style="12" customWidth="1"/>
    <col min="15872" max="15872" width="11" style="12" customWidth="1"/>
    <col min="15873" max="15874" width="17.26953125" style="12" customWidth="1"/>
    <col min="15875" max="15875" width="34.453125" style="12" customWidth="1"/>
    <col min="15876" max="15876" width="37" style="12" customWidth="1"/>
    <col min="15877" max="15877" width="15.453125" style="12" customWidth="1"/>
    <col min="15878" max="15878" width="17.26953125" style="12" customWidth="1"/>
    <col min="15879" max="16123" width="8.81640625" style="12"/>
    <col min="16124" max="16124" width="8.81640625" style="12" customWidth="1"/>
    <col min="16125" max="16125" width="39.7265625" style="12" customWidth="1"/>
    <col min="16126" max="16126" width="86.81640625" style="12" customWidth="1"/>
    <col min="16127" max="16127" width="37.26953125" style="12" customWidth="1"/>
    <col min="16128" max="16128" width="11" style="12" customWidth="1"/>
    <col min="16129" max="16130" width="17.26953125" style="12" customWidth="1"/>
    <col min="16131" max="16131" width="34.453125" style="12" customWidth="1"/>
    <col min="16132" max="16132" width="37" style="12" customWidth="1"/>
    <col min="16133" max="16133" width="15.453125" style="12" customWidth="1"/>
    <col min="16134" max="16134" width="17.26953125" style="12" customWidth="1"/>
    <col min="16135" max="16384" width="8.81640625" style="12"/>
  </cols>
  <sheetData>
    <row r="1" spans="1:8" ht="15.5" x14ac:dyDescent="0.35">
      <c r="A1" s="10"/>
      <c r="B1" s="11"/>
      <c r="C1" s="27"/>
      <c r="D1" s="28"/>
      <c r="E1" s="29"/>
      <c r="F1" s="28"/>
      <c r="H1" s="10"/>
    </row>
    <row r="2" spans="1:8" ht="15.5" x14ac:dyDescent="0.35">
      <c r="A2" s="13"/>
      <c r="B2" s="11"/>
      <c r="C2" s="27"/>
      <c r="D2" s="31"/>
      <c r="E2" s="29"/>
      <c r="F2" s="31"/>
      <c r="G2" s="10"/>
      <c r="H2" s="14"/>
    </row>
    <row r="3" spans="1:8" ht="15.5" x14ac:dyDescent="0.35">
      <c r="B3" s="15"/>
      <c r="C3" s="33"/>
      <c r="D3" s="30"/>
      <c r="E3" s="29"/>
      <c r="F3" s="30"/>
      <c r="H3" s="16"/>
    </row>
    <row r="4" spans="1:8" customFormat="1" ht="40" customHeight="1" x14ac:dyDescent="0.35">
      <c r="A4" s="99" t="s">
        <v>102</v>
      </c>
      <c r="B4" s="100"/>
      <c r="C4" s="100"/>
      <c r="D4" s="100"/>
      <c r="E4" s="100"/>
      <c r="F4" s="100"/>
    </row>
    <row r="5" spans="1:8" ht="26" x14ac:dyDescent="0.35">
      <c r="A5" s="8" t="s">
        <v>14</v>
      </c>
      <c r="B5" s="8" t="s">
        <v>15</v>
      </c>
      <c r="C5" s="8" t="s">
        <v>16</v>
      </c>
      <c r="D5" s="8" t="s">
        <v>17</v>
      </c>
      <c r="E5" s="8" t="s">
        <v>18</v>
      </c>
      <c r="F5" s="8" t="s">
        <v>19</v>
      </c>
    </row>
    <row r="6" spans="1:8" ht="35.15" customHeight="1" x14ac:dyDescent="0.35">
      <c r="A6" s="19" t="s">
        <v>103</v>
      </c>
      <c r="B6" s="20" t="s">
        <v>104</v>
      </c>
      <c r="C6" s="67" t="s">
        <v>105</v>
      </c>
      <c r="D6" s="9"/>
      <c r="E6" s="9"/>
      <c r="F6" s="9"/>
    </row>
    <row r="7" spans="1:8" ht="81" customHeight="1" x14ac:dyDescent="0.35">
      <c r="A7" s="19"/>
      <c r="B7" s="20"/>
      <c r="C7" s="67" t="s">
        <v>106</v>
      </c>
      <c r="D7" s="9"/>
      <c r="E7" s="9"/>
      <c r="F7" s="9"/>
    </row>
    <row r="8" spans="1:8" ht="79" customHeight="1" x14ac:dyDescent="0.35">
      <c r="A8" s="19" t="s">
        <v>103</v>
      </c>
      <c r="B8" s="20" t="s">
        <v>104</v>
      </c>
      <c r="C8" s="38" t="s">
        <v>107</v>
      </c>
      <c r="D8" s="9"/>
      <c r="E8" s="9"/>
      <c r="F8" s="9"/>
    </row>
  </sheetData>
  <mergeCells count="1">
    <mergeCell ref="A4:F4"/>
  </mergeCells>
  <conditionalFormatting sqref="E9:E226">
    <cfRule type="colorScale" priority="7">
      <colorScale>
        <cfvo type="num" val="1"/>
        <cfvo type="num" val="2"/>
        <cfvo type="num" val="3"/>
        <color rgb="FFFF0000"/>
        <color rgb="FFFFC000"/>
        <color rgb="FFFFFF00"/>
      </colorScale>
    </cfRule>
  </conditionalFormatting>
  <dataValidations count="1">
    <dataValidation type="list" allowBlank="1" showInputMessage="1" showErrorMessage="1" sqref="IV6:IV8 SR6:SR8 ACN6:ACN8 AMJ6:AMJ8 AWF6:AWF8 BGB6:BGB8 BPX6:BPX8 BZT6:BZT8 CJP6:CJP8 CTL6:CTL8 DDH6:DDH8 DND6:DND8 DWZ6:DWZ8 EGV6:EGV8 EQR6:EQR8 FAN6:FAN8 FKJ6:FKJ8 FUF6:FUF8 GEB6:GEB8 GNX6:GNX8 GXT6:GXT8 HHP6:HHP8 HRL6:HRL8 IBH6:IBH8 ILD6:ILD8 IUZ6:IUZ8 JEV6:JEV8 JOR6:JOR8 JYN6:JYN8 KIJ6:KIJ8 KSF6:KSF8 LCB6:LCB8 LLX6:LLX8 LVT6:LVT8 MFP6:MFP8 MPL6:MPL8 MZH6:MZH8 NJD6:NJD8 NSZ6:NSZ8 OCV6:OCV8 OMR6:OMR8 OWN6:OWN8 PGJ6:PGJ8 PQF6:PQF8 QAB6:QAB8 QJX6:QJX8 QTT6:QTT8 RDP6:RDP8 RNL6:RNL8 RXH6:RXH8 SHD6:SHD8 SQZ6:SQZ8 TAV6:TAV8 TKR6:TKR8 TUN6:TUN8 UEJ6:UEJ8 UOF6:UOF8 UYB6:UYB8 VHX6:VHX8 VRT6:VRT8 WBP6:WBP8 WLL6:WLL8 WVH6:WVH8 E65520:E65532 IV65520:IV65532 SR65520:SR65532 ACN65520:ACN65532 AMJ65520:AMJ65532 AWF65520:AWF65532 BGB65520:BGB65532 BPX65520:BPX65532 BZT65520:BZT65532 CJP65520:CJP65532 CTL65520:CTL65532 DDH65520:DDH65532 DND65520:DND65532 DWZ65520:DWZ65532 EGV65520:EGV65532 EQR65520:EQR65532 FAN65520:FAN65532 FKJ65520:FKJ65532 FUF65520:FUF65532 GEB65520:GEB65532 GNX65520:GNX65532 GXT65520:GXT65532 HHP65520:HHP65532 HRL65520:HRL65532 IBH65520:IBH65532 ILD65520:ILD65532 IUZ65520:IUZ65532 JEV65520:JEV65532 JOR65520:JOR65532 JYN65520:JYN65532 KIJ65520:KIJ65532 KSF65520:KSF65532 LCB65520:LCB65532 LLX65520:LLX65532 LVT65520:LVT65532 MFP65520:MFP65532 MPL65520:MPL65532 MZH65520:MZH65532 NJD65520:NJD65532 NSZ65520:NSZ65532 OCV65520:OCV65532 OMR65520:OMR65532 OWN65520:OWN65532 PGJ65520:PGJ65532 PQF65520:PQF65532 QAB65520:QAB65532 QJX65520:QJX65532 QTT65520:QTT65532 RDP65520:RDP65532 RNL65520:RNL65532 RXH65520:RXH65532 SHD65520:SHD65532 SQZ65520:SQZ65532 TAV65520:TAV65532 TKR65520:TKR65532 TUN65520:TUN65532 UEJ65520:UEJ65532 UOF65520:UOF65532 UYB65520:UYB65532 VHX65520:VHX65532 VRT65520:VRT65532 WBP65520:WBP65532 WLL65520:WLL65532 WVH65520:WVH65532 E131056:E131068 IV131056:IV131068 SR131056:SR131068 ACN131056:ACN131068 AMJ131056:AMJ131068 AWF131056:AWF131068 BGB131056:BGB131068 BPX131056:BPX131068 BZT131056:BZT131068 CJP131056:CJP131068 CTL131056:CTL131068 DDH131056:DDH131068 DND131056:DND131068 DWZ131056:DWZ131068 EGV131056:EGV131068 EQR131056:EQR131068 FAN131056:FAN131068 FKJ131056:FKJ131068 FUF131056:FUF131068 GEB131056:GEB131068 GNX131056:GNX131068 GXT131056:GXT131068 HHP131056:HHP131068 HRL131056:HRL131068 IBH131056:IBH131068 ILD131056:ILD131068 IUZ131056:IUZ131068 JEV131056:JEV131068 JOR131056:JOR131068 JYN131056:JYN131068 KIJ131056:KIJ131068 KSF131056:KSF131068 LCB131056:LCB131068 LLX131056:LLX131068 LVT131056:LVT131068 MFP131056:MFP131068 MPL131056:MPL131068 MZH131056:MZH131068 NJD131056:NJD131068 NSZ131056:NSZ131068 OCV131056:OCV131068 OMR131056:OMR131068 OWN131056:OWN131068 PGJ131056:PGJ131068 PQF131056:PQF131068 QAB131056:QAB131068 QJX131056:QJX131068 QTT131056:QTT131068 RDP131056:RDP131068 RNL131056:RNL131068 RXH131056:RXH131068 SHD131056:SHD131068 SQZ131056:SQZ131068 TAV131056:TAV131068 TKR131056:TKR131068 TUN131056:TUN131068 UEJ131056:UEJ131068 UOF131056:UOF131068 UYB131056:UYB131068 VHX131056:VHX131068 VRT131056:VRT131068 WBP131056:WBP131068 WLL131056:WLL131068 WVH131056:WVH131068 E196592:E196604 IV196592:IV196604 SR196592:SR196604 ACN196592:ACN196604 AMJ196592:AMJ196604 AWF196592:AWF196604 BGB196592:BGB196604 BPX196592:BPX196604 BZT196592:BZT196604 CJP196592:CJP196604 CTL196592:CTL196604 DDH196592:DDH196604 DND196592:DND196604 DWZ196592:DWZ196604 EGV196592:EGV196604 EQR196592:EQR196604 FAN196592:FAN196604 FKJ196592:FKJ196604 FUF196592:FUF196604 GEB196592:GEB196604 GNX196592:GNX196604 GXT196592:GXT196604 HHP196592:HHP196604 HRL196592:HRL196604 IBH196592:IBH196604 ILD196592:ILD196604 IUZ196592:IUZ196604 JEV196592:JEV196604 JOR196592:JOR196604 JYN196592:JYN196604 KIJ196592:KIJ196604 KSF196592:KSF196604 LCB196592:LCB196604 LLX196592:LLX196604 LVT196592:LVT196604 MFP196592:MFP196604 MPL196592:MPL196604 MZH196592:MZH196604 NJD196592:NJD196604 NSZ196592:NSZ196604 OCV196592:OCV196604 OMR196592:OMR196604 OWN196592:OWN196604 PGJ196592:PGJ196604 PQF196592:PQF196604 QAB196592:QAB196604 QJX196592:QJX196604 QTT196592:QTT196604 RDP196592:RDP196604 RNL196592:RNL196604 RXH196592:RXH196604 SHD196592:SHD196604 SQZ196592:SQZ196604 TAV196592:TAV196604 TKR196592:TKR196604 TUN196592:TUN196604 UEJ196592:UEJ196604 UOF196592:UOF196604 UYB196592:UYB196604 VHX196592:VHX196604 VRT196592:VRT196604 WBP196592:WBP196604 WLL196592:WLL196604 WVH196592:WVH196604 E262128:E262140 IV262128:IV262140 SR262128:SR262140 ACN262128:ACN262140 AMJ262128:AMJ262140 AWF262128:AWF262140 BGB262128:BGB262140 BPX262128:BPX262140 BZT262128:BZT262140 CJP262128:CJP262140 CTL262128:CTL262140 DDH262128:DDH262140 DND262128:DND262140 DWZ262128:DWZ262140 EGV262128:EGV262140 EQR262128:EQR262140 FAN262128:FAN262140 FKJ262128:FKJ262140 FUF262128:FUF262140 GEB262128:GEB262140 GNX262128:GNX262140 GXT262128:GXT262140 HHP262128:HHP262140 HRL262128:HRL262140 IBH262128:IBH262140 ILD262128:ILD262140 IUZ262128:IUZ262140 JEV262128:JEV262140 JOR262128:JOR262140 JYN262128:JYN262140 KIJ262128:KIJ262140 KSF262128:KSF262140 LCB262128:LCB262140 LLX262128:LLX262140 LVT262128:LVT262140 MFP262128:MFP262140 MPL262128:MPL262140 MZH262128:MZH262140 NJD262128:NJD262140 NSZ262128:NSZ262140 OCV262128:OCV262140 OMR262128:OMR262140 OWN262128:OWN262140 PGJ262128:PGJ262140 PQF262128:PQF262140 QAB262128:QAB262140 QJX262128:QJX262140 QTT262128:QTT262140 RDP262128:RDP262140 RNL262128:RNL262140 RXH262128:RXH262140 SHD262128:SHD262140 SQZ262128:SQZ262140 TAV262128:TAV262140 TKR262128:TKR262140 TUN262128:TUN262140 UEJ262128:UEJ262140 UOF262128:UOF262140 UYB262128:UYB262140 VHX262128:VHX262140 VRT262128:VRT262140 WBP262128:WBP262140 WLL262128:WLL262140 WVH262128:WVH262140 E327664:E327676 IV327664:IV327676 SR327664:SR327676 ACN327664:ACN327676 AMJ327664:AMJ327676 AWF327664:AWF327676 BGB327664:BGB327676 BPX327664:BPX327676 BZT327664:BZT327676 CJP327664:CJP327676 CTL327664:CTL327676 DDH327664:DDH327676 DND327664:DND327676 DWZ327664:DWZ327676 EGV327664:EGV327676 EQR327664:EQR327676 FAN327664:FAN327676 FKJ327664:FKJ327676 FUF327664:FUF327676 GEB327664:GEB327676 GNX327664:GNX327676 GXT327664:GXT327676 HHP327664:HHP327676 HRL327664:HRL327676 IBH327664:IBH327676 ILD327664:ILD327676 IUZ327664:IUZ327676 JEV327664:JEV327676 JOR327664:JOR327676 JYN327664:JYN327676 KIJ327664:KIJ327676 KSF327664:KSF327676 LCB327664:LCB327676 LLX327664:LLX327676 LVT327664:LVT327676 MFP327664:MFP327676 MPL327664:MPL327676 MZH327664:MZH327676 NJD327664:NJD327676 NSZ327664:NSZ327676 OCV327664:OCV327676 OMR327664:OMR327676 OWN327664:OWN327676 PGJ327664:PGJ327676 PQF327664:PQF327676 QAB327664:QAB327676 QJX327664:QJX327676 QTT327664:QTT327676 RDP327664:RDP327676 RNL327664:RNL327676 RXH327664:RXH327676 SHD327664:SHD327676 SQZ327664:SQZ327676 TAV327664:TAV327676 TKR327664:TKR327676 TUN327664:TUN327676 UEJ327664:UEJ327676 UOF327664:UOF327676 UYB327664:UYB327676 VHX327664:VHX327676 VRT327664:VRT327676 WBP327664:WBP327676 WLL327664:WLL327676 WVH327664:WVH327676 E393200:E393212 IV393200:IV393212 SR393200:SR393212 ACN393200:ACN393212 AMJ393200:AMJ393212 AWF393200:AWF393212 BGB393200:BGB393212 BPX393200:BPX393212 BZT393200:BZT393212 CJP393200:CJP393212 CTL393200:CTL393212 DDH393200:DDH393212 DND393200:DND393212 DWZ393200:DWZ393212 EGV393200:EGV393212 EQR393200:EQR393212 FAN393200:FAN393212 FKJ393200:FKJ393212 FUF393200:FUF393212 GEB393200:GEB393212 GNX393200:GNX393212 GXT393200:GXT393212 HHP393200:HHP393212 HRL393200:HRL393212 IBH393200:IBH393212 ILD393200:ILD393212 IUZ393200:IUZ393212 JEV393200:JEV393212 JOR393200:JOR393212 JYN393200:JYN393212 KIJ393200:KIJ393212 KSF393200:KSF393212 LCB393200:LCB393212 LLX393200:LLX393212 LVT393200:LVT393212 MFP393200:MFP393212 MPL393200:MPL393212 MZH393200:MZH393212 NJD393200:NJD393212 NSZ393200:NSZ393212 OCV393200:OCV393212 OMR393200:OMR393212 OWN393200:OWN393212 PGJ393200:PGJ393212 PQF393200:PQF393212 QAB393200:QAB393212 QJX393200:QJX393212 QTT393200:QTT393212 RDP393200:RDP393212 RNL393200:RNL393212 RXH393200:RXH393212 SHD393200:SHD393212 SQZ393200:SQZ393212 TAV393200:TAV393212 TKR393200:TKR393212 TUN393200:TUN393212 UEJ393200:UEJ393212 UOF393200:UOF393212 UYB393200:UYB393212 VHX393200:VHX393212 VRT393200:VRT393212 WBP393200:WBP393212 WLL393200:WLL393212 WVH393200:WVH393212 E458736:E458748 IV458736:IV458748 SR458736:SR458748 ACN458736:ACN458748 AMJ458736:AMJ458748 AWF458736:AWF458748 BGB458736:BGB458748 BPX458736:BPX458748 BZT458736:BZT458748 CJP458736:CJP458748 CTL458736:CTL458748 DDH458736:DDH458748 DND458736:DND458748 DWZ458736:DWZ458748 EGV458736:EGV458748 EQR458736:EQR458748 FAN458736:FAN458748 FKJ458736:FKJ458748 FUF458736:FUF458748 GEB458736:GEB458748 GNX458736:GNX458748 GXT458736:GXT458748 HHP458736:HHP458748 HRL458736:HRL458748 IBH458736:IBH458748 ILD458736:ILD458748 IUZ458736:IUZ458748 JEV458736:JEV458748 JOR458736:JOR458748 JYN458736:JYN458748 KIJ458736:KIJ458748 KSF458736:KSF458748 LCB458736:LCB458748 LLX458736:LLX458748 LVT458736:LVT458748 MFP458736:MFP458748 MPL458736:MPL458748 MZH458736:MZH458748 NJD458736:NJD458748 NSZ458736:NSZ458748 OCV458736:OCV458748 OMR458736:OMR458748 OWN458736:OWN458748 PGJ458736:PGJ458748 PQF458736:PQF458748 QAB458736:QAB458748 QJX458736:QJX458748 QTT458736:QTT458748 RDP458736:RDP458748 RNL458736:RNL458748 RXH458736:RXH458748 SHD458736:SHD458748 SQZ458736:SQZ458748 TAV458736:TAV458748 TKR458736:TKR458748 TUN458736:TUN458748 UEJ458736:UEJ458748 UOF458736:UOF458748 UYB458736:UYB458748 VHX458736:VHX458748 VRT458736:VRT458748 WBP458736:WBP458748 WLL458736:WLL458748 WVH458736:WVH458748 E524272:E524284 IV524272:IV524284 SR524272:SR524284 ACN524272:ACN524284 AMJ524272:AMJ524284 AWF524272:AWF524284 BGB524272:BGB524284 BPX524272:BPX524284 BZT524272:BZT524284 CJP524272:CJP524284 CTL524272:CTL524284 DDH524272:DDH524284 DND524272:DND524284 DWZ524272:DWZ524284 EGV524272:EGV524284 EQR524272:EQR524284 FAN524272:FAN524284 FKJ524272:FKJ524284 FUF524272:FUF524284 GEB524272:GEB524284 GNX524272:GNX524284 GXT524272:GXT524284 HHP524272:HHP524284 HRL524272:HRL524284 IBH524272:IBH524284 ILD524272:ILD524284 IUZ524272:IUZ524284 JEV524272:JEV524284 JOR524272:JOR524284 JYN524272:JYN524284 KIJ524272:KIJ524284 KSF524272:KSF524284 LCB524272:LCB524284 LLX524272:LLX524284 LVT524272:LVT524284 MFP524272:MFP524284 MPL524272:MPL524284 MZH524272:MZH524284 NJD524272:NJD524284 NSZ524272:NSZ524284 OCV524272:OCV524284 OMR524272:OMR524284 OWN524272:OWN524284 PGJ524272:PGJ524284 PQF524272:PQF524284 QAB524272:QAB524284 QJX524272:QJX524284 QTT524272:QTT524284 RDP524272:RDP524284 RNL524272:RNL524284 RXH524272:RXH524284 SHD524272:SHD524284 SQZ524272:SQZ524284 TAV524272:TAV524284 TKR524272:TKR524284 TUN524272:TUN524284 UEJ524272:UEJ524284 UOF524272:UOF524284 UYB524272:UYB524284 VHX524272:VHX524284 VRT524272:VRT524284 WBP524272:WBP524284 WLL524272:WLL524284 WVH524272:WVH524284 E589808:E589820 IV589808:IV589820 SR589808:SR589820 ACN589808:ACN589820 AMJ589808:AMJ589820 AWF589808:AWF589820 BGB589808:BGB589820 BPX589808:BPX589820 BZT589808:BZT589820 CJP589808:CJP589820 CTL589808:CTL589820 DDH589808:DDH589820 DND589808:DND589820 DWZ589808:DWZ589820 EGV589808:EGV589820 EQR589808:EQR589820 FAN589808:FAN589820 FKJ589808:FKJ589820 FUF589808:FUF589820 GEB589808:GEB589820 GNX589808:GNX589820 GXT589808:GXT589820 HHP589808:HHP589820 HRL589808:HRL589820 IBH589808:IBH589820 ILD589808:ILD589820 IUZ589808:IUZ589820 JEV589808:JEV589820 JOR589808:JOR589820 JYN589808:JYN589820 KIJ589808:KIJ589820 KSF589808:KSF589820 LCB589808:LCB589820 LLX589808:LLX589820 LVT589808:LVT589820 MFP589808:MFP589820 MPL589808:MPL589820 MZH589808:MZH589820 NJD589808:NJD589820 NSZ589808:NSZ589820 OCV589808:OCV589820 OMR589808:OMR589820 OWN589808:OWN589820 PGJ589808:PGJ589820 PQF589808:PQF589820 QAB589808:QAB589820 QJX589808:QJX589820 QTT589808:QTT589820 RDP589808:RDP589820 RNL589808:RNL589820 RXH589808:RXH589820 SHD589808:SHD589820 SQZ589808:SQZ589820 TAV589808:TAV589820 TKR589808:TKR589820 TUN589808:TUN589820 UEJ589808:UEJ589820 UOF589808:UOF589820 UYB589808:UYB589820 VHX589808:VHX589820 VRT589808:VRT589820 WBP589808:WBP589820 WLL589808:WLL589820 WVH589808:WVH589820 E655344:E655356 IV655344:IV655356 SR655344:SR655356 ACN655344:ACN655356 AMJ655344:AMJ655356 AWF655344:AWF655356 BGB655344:BGB655356 BPX655344:BPX655356 BZT655344:BZT655356 CJP655344:CJP655356 CTL655344:CTL655356 DDH655344:DDH655356 DND655344:DND655356 DWZ655344:DWZ655356 EGV655344:EGV655356 EQR655344:EQR655356 FAN655344:FAN655356 FKJ655344:FKJ655356 FUF655344:FUF655356 GEB655344:GEB655356 GNX655344:GNX655356 GXT655344:GXT655356 HHP655344:HHP655356 HRL655344:HRL655356 IBH655344:IBH655356 ILD655344:ILD655356 IUZ655344:IUZ655356 JEV655344:JEV655356 JOR655344:JOR655356 JYN655344:JYN655356 KIJ655344:KIJ655356 KSF655344:KSF655356 LCB655344:LCB655356 LLX655344:LLX655356 LVT655344:LVT655356 MFP655344:MFP655356 MPL655344:MPL655356 MZH655344:MZH655356 NJD655344:NJD655356 NSZ655344:NSZ655356 OCV655344:OCV655356 OMR655344:OMR655356 OWN655344:OWN655356 PGJ655344:PGJ655356 PQF655344:PQF655356 QAB655344:QAB655356 QJX655344:QJX655356 QTT655344:QTT655356 RDP655344:RDP655356 RNL655344:RNL655356 RXH655344:RXH655356 SHD655344:SHD655356 SQZ655344:SQZ655356 TAV655344:TAV655356 TKR655344:TKR655356 TUN655344:TUN655356 UEJ655344:UEJ655356 UOF655344:UOF655356 UYB655344:UYB655356 VHX655344:VHX655356 VRT655344:VRT655356 WBP655344:WBP655356 WLL655344:WLL655356 WVH655344:WVH655356 E720880:E720892 IV720880:IV720892 SR720880:SR720892 ACN720880:ACN720892 AMJ720880:AMJ720892 AWF720880:AWF720892 BGB720880:BGB720892 BPX720880:BPX720892 BZT720880:BZT720892 CJP720880:CJP720892 CTL720880:CTL720892 DDH720880:DDH720892 DND720880:DND720892 DWZ720880:DWZ720892 EGV720880:EGV720892 EQR720880:EQR720892 FAN720880:FAN720892 FKJ720880:FKJ720892 FUF720880:FUF720892 GEB720880:GEB720892 GNX720880:GNX720892 GXT720880:GXT720892 HHP720880:HHP720892 HRL720880:HRL720892 IBH720880:IBH720892 ILD720880:ILD720892 IUZ720880:IUZ720892 JEV720880:JEV720892 JOR720880:JOR720892 JYN720880:JYN720892 KIJ720880:KIJ720892 KSF720880:KSF720892 LCB720880:LCB720892 LLX720880:LLX720892 LVT720880:LVT720892 MFP720880:MFP720892 MPL720880:MPL720892 MZH720880:MZH720892 NJD720880:NJD720892 NSZ720880:NSZ720892 OCV720880:OCV720892 OMR720880:OMR720892 OWN720880:OWN720892 PGJ720880:PGJ720892 PQF720880:PQF720892 QAB720880:QAB720892 QJX720880:QJX720892 QTT720880:QTT720892 RDP720880:RDP720892 RNL720880:RNL720892 RXH720880:RXH720892 SHD720880:SHD720892 SQZ720880:SQZ720892 TAV720880:TAV720892 TKR720880:TKR720892 TUN720880:TUN720892 UEJ720880:UEJ720892 UOF720880:UOF720892 UYB720880:UYB720892 VHX720880:VHX720892 VRT720880:VRT720892 WBP720880:WBP720892 WLL720880:WLL720892 WVH720880:WVH720892 E786416:E786428 IV786416:IV786428 SR786416:SR786428 ACN786416:ACN786428 AMJ786416:AMJ786428 AWF786416:AWF786428 BGB786416:BGB786428 BPX786416:BPX786428 BZT786416:BZT786428 CJP786416:CJP786428 CTL786416:CTL786428 DDH786416:DDH786428 DND786416:DND786428 DWZ786416:DWZ786428 EGV786416:EGV786428 EQR786416:EQR786428 FAN786416:FAN786428 FKJ786416:FKJ786428 FUF786416:FUF786428 GEB786416:GEB786428 GNX786416:GNX786428 GXT786416:GXT786428 HHP786416:HHP786428 HRL786416:HRL786428 IBH786416:IBH786428 ILD786416:ILD786428 IUZ786416:IUZ786428 JEV786416:JEV786428 JOR786416:JOR786428 JYN786416:JYN786428 KIJ786416:KIJ786428 KSF786416:KSF786428 LCB786416:LCB786428 LLX786416:LLX786428 LVT786416:LVT786428 MFP786416:MFP786428 MPL786416:MPL786428 MZH786416:MZH786428 NJD786416:NJD786428 NSZ786416:NSZ786428 OCV786416:OCV786428 OMR786416:OMR786428 OWN786416:OWN786428 PGJ786416:PGJ786428 PQF786416:PQF786428 QAB786416:QAB786428 QJX786416:QJX786428 QTT786416:QTT786428 RDP786416:RDP786428 RNL786416:RNL786428 RXH786416:RXH786428 SHD786416:SHD786428 SQZ786416:SQZ786428 TAV786416:TAV786428 TKR786416:TKR786428 TUN786416:TUN786428 UEJ786416:UEJ786428 UOF786416:UOF786428 UYB786416:UYB786428 VHX786416:VHX786428 VRT786416:VRT786428 WBP786416:WBP786428 WLL786416:WLL786428 WVH786416:WVH786428 E851952:E851964 IV851952:IV851964 SR851952:SR851964 ACN851952:ACN851964 AMJ851952:AMJ851964 AWF851952:AWF851964 BGB851952:BGB851964 BPX851952:BPX851964 BZT851952:BZT851964 CJP851952:CJP851964 CTL851952:CTL851964 DDH851952:DDH851964 DND851952:DND851964 DWZ851952:DWZ851964 EGV851952:EGV851964 EQR851952:EQR851964 FAN851952:FAN851964 FKJ851952:FKJ851964 FUF851952:FUF851964 GEB851952:GEB851964 GNX851952:GNX851964 GXT851952:GXT851964 HHP851952:HHP851964 HRL851952:HRL851964 IBH851952:IBH851964 ILD851952:ILD851964 IUZ851952:IUZ851964 JEV851952:JEV851964 JOR851952:JOR851964 JYN851952:JYN851964 KIJ851952:KIJ851964 KSF851952:KSF851964 LCB851952:LCB851964 LLX851952:LLX851964 LVT851952:LVT851964 MFP851952:MFP851964 MPL851952:MPL851964 MZH851952:MZH851964 NJD851952:NJD851964 NSZ851952:NSZ851964 OCV851952:OCV851964 OMR851952:OMR851964 OWN851952:OWN851964 PGJ851952:PGJ851964 PQF851952:PQF851964 QAB851952:QAB851964 QJX851952:QJX851964 QTT851952:QTT851964 RDP851952:RDP851964 RNL851952:RNL851964 RXH851952:RXH851964 SHD851952:SHD851964 SQZ851952:SQZ851964 TAV851952:TAV851964 TKR851952:TKR851964 TUN851952:TUN851964 UEJ851952:UEJ851964 UOF851952:UOF851964 UYB851952:UYB851964 VHX851952:VHX851964 VRT851952:VRT851964 WBP851952:WBP851964 WLL851952:WLL851964 WVH851952:WVH851964 E917488:E917500 IV917488:IV917500 SR917488:SR917500 ACN917488:ACN917500 AMJ917488:AMJ917500 AWF917488:AWF917500 BGB917488:BGB917500 BPX917488:BPX917500 BZT917488:BZT917500 CJP917488:CJP917500 CTL917488:CTL917500 DDH917488:DDH917500 DND917488:DND917500 DWZ917488:DWZ917500 EGV917488:EGV917500 EQR917488:EQR917500 FAN917488:FAN917500 FKJ917488:FKJ917500 FUF917488:FUF917500 GEB917488:GEB917500 GNX917488:GNX917500 GXT917488:GXT917500 HHP917488:HHP917500 HRL917488:HRL917500 IBH917488:IBH917500 ILD917488:ILD917500 IUZ917488:IUZ917500 JEV917488:JEV917500 JOR917488:JOR917500 JYN917488:JYN917500 KIJ917488:KIJ917500 KSF917488:KSF917500 LCB917488:LCB917500 LLX917488:LLX917500 LVT917488:LVT917500 MFP917488:MFP917500 MPL917488:MPL917500 MZH917488:MZH917500 NJD917488:NJD917500 NSZ917488:NSZ917500 OCV917488:OCV917500 OMR917488:OMR917500 OWN917488:OWN917500 PGJ917488:PGJ917500 PQF917488:PQF917500 QAB917488:QAB917500 QJX917488:QJX917500 QTT917488:QTT917500 RDP917488:RDP917500 RNL917488:RNL917500 RXH917488:RXH917500 SHD917488:SHD917500 SQZ917488:SQZ917500 TAV917488:TAV917500 TKR917488:TKR917500 TUN917488:TUN917500 UEJ917488:UEJ917500 UOF917488:UOF917500 UYB917488:UYB917500 VHX917488:VHX917500 VRT917488:VRT917500 WBP917488:WBP917500 WLL917488:WLL917500 WVH917488:WVH917500 E983024:E983036 IV983024:IV983036 SR983024:SR983036 ACN983024:ACN983036 AMJ983024:AMJ983036 AWF983024:AWF983036 BGB983024:BGB983036 BPX983024:BPX983036 BZT983024:BZT983036 CJP983024:CJP983036 CTL983024:CTL983036 DDH983024:DDH983036 DND983024:DND983036 DWZ983024:DWZ983036 EGV983024:EGV983036 EQR983024:EQR983036 FAN983024:FAN983036 FKJ983024:FKJ983036 FUF983024:FUF983036 GEB983024:GEB983036 GNX983024:GNX983036 GXT983024:GXT983036 HHP983024:HHP983036 HRL983024:HRL983036 IBH983024:IBH983036 ILD983024:ILD983036 IUZ983024:IUZ983036 JEV983024:JEV983036 JOR983024:JOR983036 JYN983024:JYN983036 KIJ983024:KIJ983036 KSF983024:KSF983036 LCB983024:LCB983036 LLX983024:LLX983036 LVT983024:LVT983036 MFP983024:MFP983036 MPL983024:MPL983036 MZH983024:MZH983036 NJD983024:NJD983036 NSZ983024:NSZ983036 OCV983024:OCV983036 OMR983024:OMR983036 OWN983024:OWN983036 PGJ983024:PGJ983036 PQF983024:PQF983036 QAB983024:QAB983036 QJX983024:QJX983036 QTT983024:QTT983036 RDP983024:RDP983036 RNL983024:RNL983036 RXH983024:RXH983036 SHD983024:SHD983036 SQZ983024:SQZ983036 TAV983024:TAV983036 TKR983024:TKR983036 TUN983024:TUN983036 UEJ983024:UEJ983036 UOF983024:UOF983036 UYB983024:UYB983036 VHX983024:VHX983036 VRT983024:VRT983036 WBP983024:WBP983036 WLL983024:WLL983036 WVH983024:WVH983036" xr:uid="{00000000-0002-0000-0800-000000000000}">
      <formula1>$N$4:$N$6</formula1>
    </dataValidation>
  </dataValidations>
  <pageMargins left="0.7" right="0.7" top="0.75" bottom="0.75" header="0.3" footer="0.3"/>
  <pageSetup paperSize="8" scale="8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2584F984-668A-4D29-9512-1A1E19EB8818}">
            <xm:f>NOT(ISERROR(SEARCH(Header!$A$13,E6)))</xm:f>
            <xm:f>Header!$A$13</xm:f>
            <x14:dxf>
              <fill>
                <patternFill>
                  <bgColor rgb="FFFF0000"/>
                </patternFill>
              </fill>
            </x14:dxf>
          </x14:cfRule>
          <x14:cfRule type="containsText" priority="2" operator="containsText" id="{31DBA912-79C3-49C7-96CF-0BB7F78A3E6F}">
            <xm:f>NOT(ISERROR(SEARCH(Header!$A$12,E6)))</xm:f>
            <xm:f>Header!$A$12</xm:f>
            <x14:dxf>
              <fill>
                <patternFill>
                  <bgColor rgb="FFFFC000"/>
                </patternFill>
              </fill>
            </x14:dxf>
          </x14:cfRule>
          <x14:cfRule type="containsText" priority="3" operator="containsText" id="{0A64623C-F483-4704-B7D0-2379EAC54922}">
            <xm:f>NOT(ISERROR(SEARCH(Header!$A$11,E6)))</xm:f>
            <xm:f>Header!$A$11</xm:f>
            <x14:dxf>
              <fill>
                <patternFill>
                  <bgColor rgb="FFFFFF00"/>
                </patternFill>
              </fill>
            </x14:dxf>
          </x14:cfRule>
          <xm:sqref>E6:E8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D06801A-B368-4407-A8EC-6511D98A04DC}">
          <x14:formula1>
            <xm:f>Sheet1!$E$3:$E$5</xm:f>
          </x14:formula1>
          <xm:sqref>F6:F8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42D052D476684AAB4B25931F751FCB" ma:contentTypeVersion="4" ma:contentTypeDescription="Create a new document." ma:contentTypeScope="" ma:versionID="3f1a7ede81a15713fb23d263aaf2faf8">
  <xsd:schema xmlns:xsd="http://www.w3.org/2001/XMLSchema" xmlns:xs="http://www.w3.org/2001/XMLSchema" xmlns:p="http://schemas.microsoft.com/office/2006/metadata/properties" xmlns:ns2="2fd48a0f-034b-43c0-8e19-c8fb28486b5a" targetNamespace="http://schemas.microsoft.com/office/2006/metadata/properties" ma:root="true" ma:fieldsID="e546d03ade651c809261cf52ca0796c1" ns2:_="">
    <xsd:import namespace="2fd48a0f-034b-43c0-8e19-c8fb28486b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d48a0f-034b-43c0-8e19-c8fb28486b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8567D5-4543-4DB1-8482-8EB35C727089}">
  <ds:schemaRefs>
    <ds:schemaRef ds:uri="http://www.w3.org/XML/1998/namespace"/>
    <ds:schemaRef ds:uri="http://purl.org/dc/dcmitype/"/>
    <ds:schemaRef ds:uri="http://schemas.microsoft.com/office/2006/metadata/properties"/>
    <ds:schemaRef ds:uri="http://purl.org/dc/elements/1.1/"/>
    <ds:schemaRef ds:uri="2fd48a0f-034b-43c0-8e19-c8fb28486b5a"/>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5BFC160-381B-4570-8029-1B7B0B2AC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d48a0f-034b-43c0-8e19-c8fb28486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091240-B292-47F2-956E-5BF0FA85E5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Executive Summary</vt:lpstr>
      <vt:lpstr>Next Gear</vt:lpstr>
      <vt:lpstr>Mental Wellbeing  </vt:lpstr>
      <vt:lpstr>RA and SiD</vt:lpstr>
      <vt:lpstr>SWMS and DAB</vt:lpstr>
      <vt:lpstr>Cons &amp; HSE meetings</vt:lpstr>
      <vt:lpstr>Planning</vt:lpstr>
      <vt:lpstr>Chain Supply Mang</vt:lpstr>
      <vt:lpstr>Change Management</vt:lpstr>
      <vt:lpstr>Leadership Engagement </vt:lpstr>
      <vt:lpstr>OnB, Training, Induction &amp; VOC</vt:lpstr>
      <vt:lpstr>Insp, Audits &amp; CA</vt:lpstr>
      <vt:lpstr>Emergency response</vt:lpstr>
      <vt:lpstr>Health Monitoring and Surv</vt:lpstr>
      <vt:lpstr>Event Mang and Rep</vt:lpstr>
      <vt:lpstr>Injury Managment &amp;RTW</vt:lpstr>
      <vt:lpstr>Sheet1</vt:lpstr>
      <vt:lpstr>Header</vt:lpstr>
      <vt:lpstr>'Next Gear'!_Toc193866653</vt:lpstr>
      <vt:lpstr>'Chain Supply Mang'!Print_Area</vt:lpstr>
      <vt:lpstr>'Change Management'!Print_Area</vt:lpstr>
      <vt:lpstr>'Cons &amp; HSE meetings'!Print_Area</vt:lpstr>
      <vt:lpstr>'Emergency response'!Print_Area</vt:lpstr>
      <vt:lpstr>'Event Mang and Rep'!Print_Area</vt:lpstr>
      <vt:lpstr>'Executive Summary'!Print_Area</vt:lpstr>
      <vt:lpstr>'Health Monitoring and Surv'!Print_Area</vt:lpstr>
      <vt:lpstr>'Injury Managment &amp;RTW'!Print_Area</vt:lpstr>
      <vt:lpstr>'Insp, Audits &amp; CA'!Print_Area</vt:lpstr>
      <vt:lpstr>'Leadership Engagement '!Print_Area</vt:lpstr>
      <vt:lpstr>'Mental Wellbeing  '!Print_Area</vt:lpstr>
      <vt:lpstr>'Next Gear'!Print_Area</vt:lpstr>
      <vt:lpstr>'OnB, Training, Induction &amp; VOC'!Print_Area</vt:lpstr>
      <vt:lpstr>Planning!Print_Area</vt:lpstr>
      <vt:lpstr>'RA and SiD'!Print_Area</vt:lpstr>
      <vt:lpstr>'SWMS and DAB'!Print_Area</vt:lpstr>
    </vt:vector>
  </TitlesOfParts>
  <Manager/>
  <Company>Laing O'Rourke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Satins, Zinta</dc:creator>
  <cp:keywords/>
  <dc:description/>
  <cp:lastModifiedBy>Priestley, Kelly</cp:lastModifiedBy>
  <cp:revision/>
  <dcterms:created xsi:type="dcterms:W3CDTF">2017-06-20T23:02:46Z</dcterms:created>
  <dcterms:modified xsi:type="dcterms:W3CDTF">2022-07-06T05:11:14Z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0x0101001342D052D476684AAB4B25931F751FCB</vt:lpwstr>
  </property>
</Properties>
</file>